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4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3"/>
    <sheet name="Planilha1" sheetId="2" state="visible" r:id="rId4"/>
    <sheet name="PAR DF" sheetId="3" state="visible" r:id="rId5"/>
    <sheet name="PAR CF" sheetId="4" state="visible" r:id="rId6"/>
    <sheet name="PAR CE" sheetId="5" state="visible" r:id="rId7"/>
    <sheet name="PAR CS" sheetId="6" state="visible" r:id="rId8"/>
    <sheet name="PAR CR" sheetId="7" state="visible" r:id="rId9"/>
    <sheet name="PAR CM" sheetId="8" state="visible" r:id="rId10"/>
    <sheet name="PAR RF" sheetId="9" state="visible" r:id="rId11"/>
    <sheet name="PAR E0" sheetId="10" state="visible" r:id="rId12"/>
    <sheet name="PAR WF" sheetId="11" state="visible" r:id="rId13"/>
    <sheet name="PAR WE" sheetId="12" state="visible" r:id="rId14"/>
    <sheet name="PAR PX" sheetId="13" state="visible" r:id="rId15"/>
    <sheet name="PAR PI" sheetId="14" state="visible" r:id="rId16"/>
    <sheet name="PAR SF" sheetId="15" state="visible" r:id="rId17"/>
    <sheet name="PAR SE" sheetId="16" state="visible" r:id="rId18"/>
    <sheet name="PAR TR" sheetId="17" state="visible" r:id="rId19"/>
    <sheet name="PAR H" sheetId="18" state="visible" r:id="rId20"/>
    <sheet name="PAR M" sheetId="19" state="visible" r:id="rId21"/>
    <sheet name="PAR VV" sheetId="20" state="visible" r:id="rId22"/>
    <sheet name="PAR VC" sheetId="21" state="visible" r:id="rId23"/>
    <sheet name="PAR VT" sheetId="22" state="visible" r:id="rId24"/>
    <sheet name="PAR VD" sheetId="23" state="visible" r:id="rId25"/>
    <sheet name="PAR NP" sheetId="24" state="visible" r:id="rId26"/>
    <sheet name="PAR NF" sheetId="25" state="visible" r:id="rId27"/>
    <sheet name="PAR NE" sheetId="26" state="visible" r:id="rId28"/>
    <sheet name="PAR NC" sheetId="27" state="visible" r:id="rId29"/>
    <sheet name="PAR G" sheetId="28" state="visible" r:id="rId30"/>
    <sheet name="PAR Q" sheetId="29" state="visible" r:id="rId31"/>
    <sheet name="Sheet" sheetId="30" state="visible" r:id="rId32"/>
    <sheet name="Sheet1" sheetId="31" state="visible" r:id="rId33"/>
    <sheet name="Sheet2" sheetId="32" state="visible" r:id="rId34"/>
    <sheet name="Sheet3" sheetId="33" state="visible" r:id="rId35"/>
  </sheets>
  <definedNames>
    <definedName function="false" hidden="true" localSheetId="4" name="_xlnm._FilterDatabase" vbProcedure="false">'PAR CE'!$A$1:$F$26</definedName>
    <definedName function="false" hidden="true" localSheetId="3" name="_xlnm._FilterDatabase" vbProcedure="false">'PAR CF'!$A$1:$F$26</definedName>
    <definedName function="false" hidden="true" localSheetId="18" name="_xlnm._FilterDatabase" vbProcedure="false">'PAR M'!$A$1:$G$51</definedName>
    <definedName function="false" hidden="true" localSheetId="8" name="_xlnm._FilterDatabase" vbProcedure="false">'PAR RF'!$A$1:$P$1</definedName>
    <definedName function="false" hidden="true" localSheetId="16" name="_xlnm._FilterDatabase" vbProcedure="false">'PAR TR'!$P$1:$S$577</definedName>
  </definedNames>
  <calcPr iterateCount="100" refMode="A1" iterate="false" iterateDelta="0.0001"/>
  <pivotCaches>
    <pivotCache cacheId="1" r:id="rId37"/>
    <pivotCache cacheId="2" r:id="rId38"/>
    <pivotCache cacheId="3" r:id="rId39"/>
    <pivotCache cacheId="4" r:id="rId4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<sst xmlns="http://schemas.openxmlformats.org/spreadsheetml/2006/main" count="1721" uniqueCount="177">
  <si>
    <t xml:space="preserve">TABLE DF(I,J,K,C,T) demanda</t>
  </si>
  <si>
    <t xml:space="preserve">nI</t>
  </si>
  <si>
    <t xml:space="preserve">TABLE CF(I,J,K) custo de mover cheio</t>
  </si>
  <si>
    <t xml:space="preserve">nK</t>
  </si>
  <si>
    <t xml:space="preserve">PARAMETER CE(I,J,K) custo de mover vazio</t>
  </si>
  <si>
    <t xml:space="preserve">nC</t>
  </si>
  <si>
    <t xml:space="preserve">PARAMETER CS(K) custo estoque;</t>
  </si>
  <si>
    <t xml:space="preserve">nT</t>
  </si>
  <si>
    <t xml:space="preserve">PARAMETER CM(C) custo tipo de carga;</t>
  </si>
  <si>
    <t xml:space="preserve">nDT</t>
  </si>
  <si>
    <t xml:space="preserve">PARAMETER CR(I,K) custo de reparo;</t>
  </si>
  <si>
    <t xml:space="preserve">nP</t>
  </si>
  <si>
    <t xml:space="preserve">TABLE CO(I,K,T) custo inserção conteiner no sistema</t>
  </si>
  <si>
    <t xml:space="preserve">TABLE RF(I,J,K,C,T) revenue</t>
  </si>
  <si>
    <t xml:space="preserve">TABLE O(I,K,T) disponibilidade de conteineres vazios</t>
  </si>
  <si>
    <t xml:space="preserve"> =&gt;</t>
  </si>
  <si>
    <t xml:space="preserve">parametro encontrado</t>
  </si>
  <si>
    <t xml:space="preserve">TABLE E0(I,K) estoque inicial</t>
  </si>
  <si>
    <t xml:space="preserve">TABLE WF(C,K) peso conteiner cheio</t>
  </si>
  <si>
    <t xml:space="preserve">PARAMETER WE(K) peso conteiner vazio</t>
  </si>
  <si>
    <t xml:space="preserve">TABLE PX(C,T) share maximo de participacao no tipo de carga</t>
  </si>
  <si>
    <t xml:space="preserve">TABLE PI(C,T) share minimo de participacao no tipo de carga</t>
  </si>
  <si>
    <t xml:space="preserve">TABLE SF(I,K,T) taxa retorno cheio;</t>
  </si>
  <si>
    <t xml:space="preserve">TABLE SE(K,T) taxa retorno vazio;</t>
  </si>
  <si>
    <t xml:space="preserve">PARAMETER H(P) deadweight para entrada;</t>
  </si>
  <si>
    <t xml:space="preserve">TABLE M(P,I,J) Matriz de precedencia</t>
  </si>
  <si>
    <t xml:space="preserve">PARAMETER VV numero de navios alocados na rota;</t>
  </si>
  <si>
    <t xml:space="preserve">PARAMETER VC viagem redonda;</t>
  </si>
  <si>
    <t xml:space="preserve">PARAMETER VT capacidade T.E.U.;</t>
  </si>
  <si>
    <t xml:space="preserve">PARAMETER VD capacidade deadweight;</t>
  </si>
  <si>
    <t xml:space="preserve">PARAMETER NP capacidade maxima de plugs para conteineres refrigerados</t>
  </si>
  <si>
    <t xml:space="preserve">PARAMETER NF capacidade maxima de conteineres de 40'</t>
  </si>
  <si>
    <t xml:space="preserve">PARAMETER NE(I) capacidade maxima de estoque</t>
  </si>
  <si>
    <t xml:space="preserve">Porto</t>
  </si>
  <si>
    <t xml:space="preserve">Contagem de Porto</t>
  </si>
  <si>
    <t xml:space="preserve">idPorto</t>
  </si>
  <si>
    <t xml:space="preserve">TipoContêiner</t>
  </si>
  <si>
    <t xml:space="preserve">Contagem de TipoContêiner</t>
  </si>
  <si>
    <t xml:space="preserve">idTipoContêiner</t>
  </si>
  <si>
    <t xml:space="preserve">TipoCarga</t>
  </si>
  <si>
    <t xml:space="preserve">Contagem de TipoCarga</t>
  </si>
  <si>
    <t xml:space="preserve">idTipoCarga</t>
  </si>
  <si>
    <t xml:space="preserve">idTempo</t>
  </si>
  <si>
    <t xml:space="preserve">idDTempo</t>
  </si>
  <si>
    <t xml:space="preserve">I_MAO.</t>
  </si>
  <si>
    <t xml:space="preserve">K20_D.</t>
  </si>
  <si>
    <t xml:space="preserve">C_01</t>
  </si>
  <si>
    <t xml:space="preserve">T_01</t>
  </si>
  <si>
    <t xml:space="preserve">DT_0</t>
  </si>
  <si>
    <t xml:space="preserve">SB_MAO.</t>
  </si>
  <si>
    <t xml:space="preserve">NB_MAO.</t>
  </si>
  <si>
    <t xml:space="preserve">I_PEC.</t>
  </si>
  <si>
    <t xml:space="preserve">K40_D.</t>
  </si>
  <si>
    <t xml:space="preserve">K20_R.</t>
  </si>
  <si>
    <t xml:space="preserve">C_02</t>
  </si>
  <si>
    <t xml:space="preserve">T_02</t>
  </si>
  <si>
    <t xml:space="preserve">DT_1</t>
  </si>
  <si>
    <t xml:space="preserve">NB_PEC.</t>
  </si>
  <si>
    <t xml:space="preserve">I_PNG.</t>
  </si>
  <si>
    <t xml:space="preserve">K40_R.</t>
  </si>
  <si>
    <t xml:space="preserve">Total Resultado</t>
  </si>
  <si>
    <t xml:space="preserve">T_03</t>
  </si>
  <si>
    <t xml:space="preserve">DT_2</t>
  </si>
  <si>
    <t xml:space="preserve">NB_PNG.</t>
  </si>
  <si>
    <t xml:space="preserve">I_SSZ.</t>
  </si>
  <si>
    <t xml:space="preserve">T_04</t>
  </si>
  <si>
    <t xml:space="preserve">DT_3</t>
  </si>
  <si>
    <t xml:space="preserve">NB_SSZ.</t>
  </si>
  <si>
    <t xml:space="preserve">I_SUA.</t>
  </si>
  <si>
    <t xml:space="preserve">T_05</t>
  </si>
  <si>
    <t xml:space="preserve">NB_SUA.</t>
  </si>
  <si>
    <t xml:space="preserve">J_MAO.</t>
  </si>
  <si>
    <t xml:space="preserve">T_06</t>
  </si>
  <si>
    <t xml:space="preserve">SB_PEC.</t>
  </si>
  <si>
    <t xml:space="preserve">J_PEC.</t>
  </si>
  <si>
    <t xml:space="preserve">T_07</t>
  </si>
  <si>
    <t xml:space="preserve">J_PNG.</t>
  </si>
  <si>
    <t xml:space="preserve">T_08</t>
  </si>
  <si>
    <t xml:space="preserve">SB_PNG.</t>
  </si>
  <si>
    <t xml:space="preserve">J_SSZ.</t>
  </si>
  <si>
    <t xml:space="preserve">T_09</t>
  </si>
  <si>
    <t xml:space="preserve">SB_SSZ.</t>
  </si>
  <si>
    <t xml:space="preserve">J_SUA.</t>
  </si>
  <si>
    <t xml:space="preserve">T_10</t>
  </si>
  <si>
    <t xml:space="preserve">SB_SUA.</t>
  </si>
  <si>
    <t xml:space="preserve">T_11</t>
  </si>
  <si>
    <t xml:space="preserve">T_12</t>
  </si>
  <si>
    <t xml:space="preserve">I</t>
  </si>
  <si>
    <t xml:space="preserve">J</t>
  </si>
  <si>
    <t xml:space="preserve">K</t>
  </si>
  <si>
    <t xml:space="preserve">C</t>
  </si>
  <si>
    <t xml:space="preserve">T</t>
  </si>
  <si>
    <t xml:space="preserve">DF</t>
  </si>
  <si>
    <t xml:space="preserve">K20_D</t>
  </si>
  <si>
    <t xml:space="preserve">K20_R</t>
  </si>
  <si>
    <t xml:space="preserve">K40_D</t>
  </si>
  <si>
    <t xml:space="preserve">K40_R</t>
  </si>
  <si>
    <t xml:space="preserve">CF</t>
  </si>
  <si>
    <t xml:space="preserve">CE</t>
  </si>
  <si>
    <t xml:space="preserve">CS('K20_D')=</t>
  </si>
  <si>
    <t xml:space="preserve">;</t>
  </si>
  <si>
    <t xml:space="preserve">CS</t>
  </si>
  <si>
    <t xml:space="preserve">CS('K20_R')=</t>
  </si>
  <si>
    <t xml:space="preserve">CS('K40_D')=</t>
  </si>
  <si>
    <t xml:space="preserve">CS('K40_R')=</t>
  </si>
  <si>
    <t xml:space="preserve">K20_R </t>
  </si>
  <si>
    <t xml:space="preserve">CR</t>
  </si>
  <si>
    <t xml:space="preserve">CM('C_01')=</t>
  </si>
  <si>
    <t xml:space="preserve">CM</t>
  </si>
  <si>
    <t xml:space="preserve">CM('C_02')=</t>
  </si>
  <si>
    <t xml:space="preserve">RF</t>
  </si>
  <si>
    <t xml:space="preserve">E0</t>
  </si>
  <si>
    <t xml:space="preserve">WF</t>
  </si>
  <si>
    <t xml:space="preserve">WE('K20_D')=</t>
  </si>
  <si>
    <t xml:space="preserve">WE</t>
  </si>
  <si>
    <t xml:space="preserve">WE('K20_R')=</t>
  </si>
  <si>
    <t xml:space="preserve">WE('K40_D')=</t>
  </si>
  <si>
    <t xml:space="preserve">WE('K40_R')=</t>
  </si>
  <si>
    <t xml:space="preserve">PX</t>
  </si>
  <si>
    <t xml:space="preserve">DT</t>
  </si>
  <si>
    <t xml:space="preserve">SF</t>
  </si>
  <si>
    <t xml:space="preserve">SE</t>
  </si>
  <si>
    <t xml:space="preserve">T1</t>
  </si>
  <si>
    <t xml:space="preserve">TR</t>
  </si>
  <si>
    <t xml:space="preserve">H('SB_MAO')=</t>
  </si>
  <si>
    <t xml:space="preserve">P</t>
  </si>
  <si>
    <t xml:space="preserve">H</t>
  </si>
  <si>
    <t xml:space="preserve">H('SB_PEC')=</t>
  </si>
  <si>
    <t xml:space="preserve">H('SB_SUA')=</t>
  </si>
  <si>
    <t xml:space="preserve">H('SB_SSZ')=</t>
  </si>
  <si>
    <t xml:space="preserve">H('SB_PNG')=</t>
  </si>
  <si>
    <t xml:space="preserve">H('NB_MAO')=</t>
  </si>
  <si>
    <t xml:space="preserve">H('NB_PEC')=</t>
  </si>
  <si>
    <t xml:space="preserve">H('NB_SUA')=</t>
  </si>
  <si>
    <t xml:space="preserve">H('NB_SSZ')=</t>
  </si>
  <si>
    <t xml:space="preserve">H('NB_PNG')=</t>
  </si>
  <si>
    <t xml:space="preserve">M</t>
  </si>
  <si>
    <t xml:space="preserve">VV =</t>
  </si>
  <si>
    <t xml:space="preserve">VC =</t>
  </si>
  <si>
    <t xml:space="preserve">VT=</t>
  </si>
  <si>
    <t xml:space="preserve">VD=</t>
  </si>
  <si>
    <t xml:space="preserve">NP =</t>
  </si>
  <si>
    <t xml:space="preserve">NF =</t>
  </si>
  <si>
    <t xml:space="preserve">NE('I_MAO')=</t>
  </si>
  <si>
    <t xml:space="preserve">NE</t>
  </si>
  <si>
    <t xml:space="preserve">NE('I_PEC')=</t>
  </si>
  <si>
    <t xml:space="preserve">NE('I_SUA')=</t>
  </si>
  <si>
    <t xml:space="preserve">NE('I_SSZ')=</t>
  </si>
  <si>
    <t xml:space="preserve">NE('I_PNG')=</t>
  </si>
  <si>
    <t xml:space="preserve">NC('K20_D')=</t>
  </si>
  <si>
    <t xml:space="preserve">NC</t>
  </si>
  <si>
    <t xml:space="preserve">NC('K20_R')=</t>
  </si>
  <si>
    <t xml:space="preserve">NC('K40_D')=</t>
  </si>
  <si>
    <t xml:space="preserve">NC('K40_R')=</t>
  </si>
  <si>
    <t xml:space="preserve">G</t>
  </si>
  <si>
    <t xml:space="preserve">1-&gt;reefer; 0-&gt;dry</t>
  </si>
  <si>
    <t xml:space="preserve">Q</t>
  </si>
  <si>
    <t xml:space="preserve">1-&gt;20 pés; 2-&gt;40 pés</t>
  </si>
  <si>
    <t xml:space="preserve">FF</t>
  </si>
  <si>
    <t xml:space="preserve">Demanda Total</t>
  </si>
  <si>
    <t xml:space="preserve">Demanda Potencial</t>
  </si>
  <si>
    <t xml:space="preserve">Receita por Contêiner</t>
  </si>
  <si>
    <t xml:space="preserve">Fluxo Vazios</t>
  </si>
  <si>
    <t xml:space="preserve">FF (Fluxo de cheios)</t>
  </si>
  <si>
    <t xml:space="preserve">Demanda Potencial (limitado pelo máximo share)</t>
  </si>
  <si>
    <t xml:space="preserve">Total Ano</t>
  </si>
  <si>
    <t xml:space="preserve">Média Sem.</t>
  </si>
  <si>
    <t xml:space="preserve">Total 12P</t>
  </si>
  <si>
    <t xml:space="preserve">Demanda Potencial (limitado pelo share)</t>
  </si>
  <si>
    <t xml:space="preserve">Med 12P</t>
  </si>
  <si>
    <t xml:space="preserve">Tot Ano</t>
  </si>
  <si>
    <t xml:space="preserve">Med Sem</t>
  </si>
  <si>
    <t xml:space="preserve">Carregamento Navios</t>
  </si>
  <si>
    <t xml:space="preserve">Estoque</t>
  </si>
  <si>
    <t xml:space="preserve">Tot 12P</t>
  </si>
  <si>
    <t xml:space="preserve">RSF (Retorno Cont. Importação)</t>
  </si>
  <si>
    <t xml:space="preserve">RSE (Retorno Cont. Vazios)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</si>
</sst>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_ ;\-0\ "/>
    <numFmt numFmtId="167" formatCode="0"/>
    <numFmt numFmtId="168" formatCode="0.0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name val="Courier New"/>
      <family val="0"/>
      <charset val="1"/>
    </font>
    <font>
      <b val="true"/>
      <sz val="10"/>
      <name val="Courier New"/>
      <family val="0"/>
      <charset val="1"/>
    </font>
    <font>
      <sz val="10"/>
      <color theme="1"/>
      <name val="Courier New"/>
      <family val="0"/>
      <charset val="1"/>
    </font>
    <font>
      <b val="true"/>
      <sz val="10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5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1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3" xfId="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3" xfId="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3" xfId="1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Canto da tabela dinâmica" xfId="22"/>
    <cellStyle name="Valor da tabela dinâmica" xfId="23"/>
    <cellStyle name="Campo da tabela dinâmica" xfId="24"/>
    <cellStyle name="Categoria da tabela dinâmica" xfId="25"/>
    <cellStyle name="Título da tabela dinâmica" xfId="26"/>
    <cellStyle name="Resultado da tabela dinâmica" xfId="27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sharedStrings" Target="sharedStrings.xml"/><Relationship Id="rId37" Type="http://schemas.openxmlformats.org/officeDocument/2006/relationships/pivotCacheDefinition" Target="pivotCache/pivotCacheDefinition1.xml"/><Relationship Id="rId38" Type="http://schemas.openxmlformats.org/officeDocument/2006/relationships/pivotCacheDefinition" Target="pivotCache/pivotCacheDefinition2.xml"/><Relationship Id="rId39" Type="http://schemas.openxmlformats.org/officeDocument/2006/relationships/pivotCacheDefinition" Target="pivotCache/pivotCacheDefinition3.xml"/><Relationship Id="rId40" Type="http://schemas.openxmlformats.org/officeDocument/2006/relationships/pivotCacheDefinition" Target="pivotCache/pivotCacheDefinition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5" createdVersion="3">
  <cacheSource type="worksheet">
    <worksheetSource ref="K1:K66" sheet="Planilha1"/>
  </cacheSource>
  <cacheFields count="1">
    <cacheField name="TipoCarga" numFmtId="0">
      <sharedItems count="2">
        <s v="C_01"/>
        <s v="C_0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0" createdVersion="3">
  <cacheSource type="worksheet">
    <worksheetSource ref="A1:A131" sheet="Planilha1"/>
  </cacheSource>
  <cacheFields count="1">
    <cacheField name="Porto" numFmtId="0">
      <sharedItems count="10">
        <s v="I_MAO."/>
        <s v="I_PEC."/>
        <s v="I_PNG."/>
        <s v="I_SSZ."/>
        <s v="I_SUA."/>
        <s v="J_MAO."/>
        <s v="J_PEC."/>
        <s v="J_PNG."/>
        <s v="J_SSZ."/>
        <s v="J_SUA.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50" createdVersion="3">
  <cacheSource type="worksheet">
    <worksheetSource ref="V1:V51" sheet="Planilha1"/>
  </cacheSource>
  <cacheFields count="1">
    <cacheField name="Porto" numFmtId="0">
      <sharedItems count="10">
        <s v="NB_MAO."/>
        <s v="NB_PEC."/>
        <s v="NB_PNG."/>
        <s v="NB_SSZ."/>
        <s v="NB_SUA."/>
        <s v="SB_MAO."/>
        <s v="SB_PEC."/>
        <s v="SB_PNG."/>
        <s v="SB_SSZ."/>
        <s v="SB_SUA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65" createdVersion="3">
  <cacheSource type="worksheet">
    <worksheetSource ref="F1:F66" sheet="Planilha1"/>
  </cacheSource>
  <cacheFields count="1">
    <cacheField name="TipoContêiner" numFmtId="0">
      <sharedItems count="4">
        <s v="K20_D."/>
        <s v="K20_R."/>
        <s v="K40_D."/>
        <s v="K40_R.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7"/>
  </r>
  <r>
    <x v="7"/>
  </r>
  <r>
    <x v="8"/>
  </r>
  <r>
    <x v="8"/>
  </r>
  <r>
    <x v="8"/>
  </r>
  <r>
    <x v="8"/>
  </r>
  <r>
    <x v="9"/>
  </r>
  <r>
    <x v="9"/>
  </r>
  <r>
    <x v="9"/>
  </r>
  <r>
    <x v="5"/>
  </r>
  <r>
    <x v="5"/>
  </r>
  <r>
    <x v="5"/>
  </r>
  <r>
    <x v="5"/>
  </r>
  <r>
    <x v="8"/>
  </r>
  <r>
    <x v="8"/>
  </r>
  <r>
    <x v="8"/>
  </r>
  <r>
    <x v="8"/>
  </r>
  <r>
    <x v="9"/>
  </r>
  <r>
    <x v="9"/>
  </r>
  <r>
    <x v="5"/>
  </r>
  <r>
    <x v="5"/>
  </r>
  <r>
    <x v="5"/>
  </r>
  <r>
    <x v="6"/>
  </r>
  <r>
    <x v="6"/>
  </r>
  <r>
    <x v="6"/>
  </r>
  <r>
    <x v="8"/>
  </r>
  <r>
    <x v="8"/>
  </r>
  <r>
    <x v="8"/>
  </r>
  <r>
    <x v="8"/>
  </r>
  <r>
    <x v="9"/>
  </r>
  <r>
    <x v="9"/>
  </r>
  <r>
    <x v="9"/>
  </r>
  <r>
    <x v="9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9"/>
  </r>
  <r>
    <x v="9"/>
  </r>
  <r>
    <x v="9"/>
  </r>
  <r>
    <x v="9"/>
  </r>
  <r>
    <x v="5"/>
  </r>
  <r>
    <x v="5"/>
  </r>
  <r>
    <x v="5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</r>
  <r>
    <x v="2"/>
  </r>
  <r>
    <x v="3"/>
  </r>
  <r>
    <x v="0"/>
  </r>
  <r>
    <x v="2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2"/>
  </r>
  <r>
    <x v="0"/>
  </r>
  <r>
    <x v="1"/>
  </r>
  <r>
    <x v="2"/>
  </r>
  <r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L1:M4" firstHeaderRow="1" firstDataRow="1" firstDataCol="1"/>
  <pivotFields count="1">
    <pivotField axis="axisRow" dataField="1" compact="0" showAll="0" outline="0">
      <items count="3">
        <item x="0"/>
        <item x="1"/>
        <item t="default"/>
      </items>
    </pivotField>
  </pivotFields>
  <rowFields count="1">
    <field x="0"/>
  </rowFields>
  <dataFields count="1">
    <dataField name="Contagem de TipoCarga" fld="0" subtotal="count" numFmtId="164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B1:C12" firstHeaderRow="1" firstDataRow="1" firstDataCol="1"/>
  <pivotFields count="1">
    <pivotField axis="axisRow" dataField="1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numFmtId="164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W1:X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G1:H6" firstHeaderRow="1" firstDataRow="1" firstDataCol="1"/>
  <pivotFields count="1">
    <pivotField axis="axisRow" dataField="1" compact="0" showAll="0" outline="0">
      <items count="5">
        <item x="0"/>
        <item x="1"/>
        <item x="2"/>
        <item x="3"/>
        <item t="default"/>
      </items>
    </pivotField>
  </pivotFields>
  <rowFields count="1">
    <field x="0"/>
  </rowFields>
  <dataFields count="1">
    <dataField name="Contagem de TipoContêiner" fld="0" subtotal="count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9.109375" defaultRowHeight="12" zeroHeight="false" outlineLevelRow="0" outlineLevelCol="0"/>
  <cols>
    <col collapsed="false" customWidth="true" hidden="false" outlineLevel="0" max="1" min="1" style="1" width="79.88"/>
    <col collapsed="false" customWidth="false" hidden="false" outlineLevel="0" max="7" min="2" style="1" width="9.11"/>
    <col collapsed="false" customWidth="true" hidden="false" outlineLevel="0" max="8" min="8" style="1" width="1.88"/>
    <col collapsed="false" customWidth="true" hidden="false" outlineLevel="0" max="9" min="9" style="1" width="29.88"/>
    <col collapsed="false" customWidth="false" hidden="false" outlineLevel="0" max="16384" min="10" style="1" width="9.11"/>
  </cols>
  <sheetData>
    <row r="1" customFormat="false" ht="12.65" hidden="false" customHeight="false" outlineLevel="0" collapsed="false">
      <c r="A1" s="2" t="s">
        <v>0</v>
      </c>
      <c r="B1" s="1" t="s">
        <v>1</v>
      </c>
      <c r="C1" s="1" t="n">
        <v>5</v>
      </c>
    </row>
    <row r="2" customFormat="false" ht="12.65" hidden="false" customHeight="false" outlineLevel="0" collapsed="false">
      <c r="A2" s="2" t="s">
        <v>2</v>
      </c>
      <c r="B2" s="1" t="s">
        <v>3</v>
      </c>
      <c r="C2" s="1" t="n">
        <v>4</v>
      </c>
    </row>
    <row r="3" customFormat="false" ht="12.65" hidden="false" customHeight="false" outlineLevel="0" collapsed="false">
      <c r="A3" s="2" t="s">
        <v>4</v>
      </c>
      <c r="B3" s="1" t="s">
        <v>5</v>
      </c>
      <c r="C3" s="1" t="n">
        <v>2</v>
      </c>
    </row>
    <row r="4" customFormat="false" ht="12.65" hidden="false" customHeight="false" outlineLevel="0" collapsed="false">
      <c r="A4" s="2" t="s">
        <v>6</v>
      </c>
      <c r="B4" s="1" t="s">
        <v>7</v>
      </c>
      <c r="C4" s="1" t="n">
        <v>12</v>
      </c>
    </row>
    <row r="5" customFormat="false" ht="12.65" hidden="false" customHeight="false" outlineLevel="0" collapsed="false">
      <c r="A5" s="2" t="s">
        <v>8</v>
      </c>
      <c r="B5" s="1" t="s">
        <v>9</v>
      </c>
      <c r="C5" s="1" t="n">
        <v>4</v>
      </c>
    </row>
    <row r="6" customFormat="false" ht="12.65" hidden="false" customHeight="false" outlineLevel="0" collapsed="false">
      <c r="A6" s="3" t="s">
        <v>10</v>
      </c>
      <c r="B6" s="1" t="s">
        <v>11</v>
      </c>
      <c r="C6" s="1" t="n">
        <v>10</v>
      </c>
    </row>
    <row r="7" customFormat="false" ht="12.65" hidden="false" customHeight="false" outlineLevel="0" collapsed="false">
      <c r="A7" s="3" t="s">
        <v>12</v>
      </c>
    </row>
    <row r="8" customFormat="false" ht="12.65" hidden="false" customHeight="false" outlineLevel="0" collapsed="false">
      <c r="A8" s="2" t="s">
        <v>13</v>
      </c>
    </row>
    <row r="9" customFormat="false" ht="12.65" hidden="false" customHeight="false" outlineLevel="0" collapsed="false">
      <c r="A9" s="3" t="s">
        <v>14</v>
      </c>
      <c r="C9" s="4"/>
      <c r="D9" s="1" t="s">
        <v>15</v>
      </c>
      <c r="E9" s="1" t="s">
        <v>16</v>
      </c>
    </row>
    <row r="10" customFormat="false" ht="12.65" hidden="false" customHeight="false" outlineLevel="0" collapsed="false">
      <c r="A10" s="3" t="s">
        <v>17</v>
      </c>
    </row>
    <row r="11" customFormat="false" ht="12.65" hidden="false" customHeight="false" outlineLevel="0" collapsed="false">
      <c r="A11" s="2" t="s">
        <v>18</v>
      </c>
    </row>
    <row r="12" customFormat="false" ht="12.65" hidden="false" customHeight="false" outlineLevel="0" collapsed="false">
      <c r="A12" s="2" t="s">
        <v>19</v>
      </c>
    </row>
    <row r="13" customFormat="false" ht="12.65" hidden="false" customHeight="false" outlineLevel="0" collapsed="false">
      <c r="A13" s="2" t="s">
        <v>20</v>
      </c>
    </row>
    <row r="14" customFormat="false" ht="12.65" hidden="false" customHeight="false" outlineLevel="0" collapsed="false">
      <c r="A14" s="2" t="s">
        <v>21</v>
      </c>
    </row>
    <row r="15" customFormat="false" ht="12.65" hidden="false" customHeight="false" outlineLevel="0" collapsed="false">
      <c r="A15" s="2" t="s">
        <v>22</v>
      </c>
    </row>
    <row r="16" customFormat="false" ht="12.65" hidden="false" customHeight="false" outlineLevel="0" collapsed="false">
      <c r="A16" s="2" t="s">
        <v>23</v>
      </c>
    </row>
    <row r="17" customFormat="false" ht="12.65" hidden="false" customHeight="false" outlineLevel="0" collapsed="false">
      <c r="A17" s="2" t="s">
        <v>24</v>
      </c>
    </row>
    <row r="18" customFormat="false" ht="12.65" hidden="false" customHeight="false" outlineLevel="0" collapsed="false">
      <c r="A18" s="2" t="s">
        <v>25</v>
      </c>
    </row>
    <row r="19" customFormat="false" ht="12.65" hidden="false" customHeight="false" outlineLevel="0" collapsed="false">
      <c r="A19" s="2" t="s">
        <v>26</v>
      </c>
    </row>
    <row r="20" customFormat="false" ht="12.65" hidden="false" customHeight="false" outlineLevel="0" collapsed="false">
      <c r="A20" s="3" t="s">
        <v>27</v>
      </c>
    </row>
    <row r="21" customFormat="false" ht="12.65" hidden="false" customHeight="false" outlineLevel="0" collapsed="false">
      <c r="A21" s="2" t="s">
        <v>28</v>
      </c>
    </row>
    <row r="22" customFormat="false" ht="12.65" hidden="false" customHeight="false" outlineLevel="0" collapsed="false">
      <c r="A22" s="2" t="s">
        <v>29</v>
      </c>
    </row>
    <row r="23" customFormat="false" ht="12.65" hidden="false" customHeight="false" outlineLevel="0" collapsed="false">
      <c r="A23" s="2" t="s">
        <v>30</v>
      </c>
    </row>
    <row r="24" customFormat="false" ht="12.65" hidden="false" customHeight="false" outlineLevel="0" collapsed="false">
      <c r="A24" s="2" t="s">
        <v>31</v>
      </c>
    </row>
    <row r="25" customFormat="false" ht="12.65" hidden="false" customHeight="false" outlineLevel="0" collapsed="false">
      <c r="A25" s="2" t="s">
        <v>32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09375" defaultRowHeight="12" zeroHeight="false" outlineLevelRow="0" outlineLevelCol="0"/>
  <cols>
    <col collapsed="false" customWidth="true" hidden="false" outlineLevel="0" max="5" min="1" style="20" width="10.66"/>
    <col collapsed="false" customWidth="false" hidden="false" outlineLevel="0" max="16384" min="6" style="20" width="9.11"/>
  </cols>
  <sheetData>
    <row r="1" customFormat="false" ht="12.65" hidden="false" customHeight="false" outlineLevel="0" collapsed="false">
      <c r="B1" s="20" t="s">
        <v>93</v>
      </c>
      <c r="C1" s="20" t="s">
        <v>94</v>
      </c>
      <c r="D1" s="20" t="s">
        <v>95</v>
      </c>
      <c r="E1" s="20" t="s">
        <v>96</v>
      </c>
      <c r="G1" s="26" t="s">
        <v>87</v>
      </c>
      <c r="H1" s="26" t="s">
        <v>89</v>
      </c>
      <c r="I1" s="26" t="s">
        <v>111</v>
      </c>
    </row>
    <row r="2" customFormat="false" ht="12.65" hidden="false" customHeight="false" outlineLevel="0" collapsed="false">
      <c r="A2" s="1" t="s">
        <v>44</v>
      </c>
      <c r="B2" s="20" t="n">
        <v>0</v>
      </c>
      <c r="C2" s="20" t="n">
        <v>0</v>
      </c>
      <c r="D2" s="20" t="n">
        <v>0</v>
      </c>
      <c r="E2" s="20" t="n">
        <v>0</v>
      </c>
      <c r="G2" s="27" t="n">
        <v>1</v>
      </c>
      <c r="H2" s="27" t="n">
        <v>1</v>
      </c>
      <c r="I2" s="27" t="n">
        <v>0</v>
      </c>
    </row>
    <row r="3" customFormat="false" ht="12.65" hidden="false" customHeight="false" outlineLevel="0" collapsed="false">
      <c r="A3" s="1" t="s">
        <v>51</v>
      </c>
      <c r="B3" s="20" t="n">
        <v>0</v>
      </c>
      <c r="C3" s="20" t="n">
        <v>0</v>
      </c>
      <c r="D3" s="20" t="n">
        <v>0</v>
      </c>
      <c r="E3" s="20" t="n">
        <v>0</v>
      </c>
      <c r="G3" s="27" t="n">
        <v>2</v>
      </c>
      <c r="H3" s="27" t="n">
        <v>1</v>
      </c>
      <c r="I3" s="27" t="n">
        <v>0</v>
      </c>
    </row>
    <row r="4" customFormat="false" ht="12.65" hidden="false" customHeight="false" outlineLevel="0" collapsed="false">
      <c r="A4" s="1" t="s">
        <v>68</v>
      </c>
      <c r="B4" s="20" t="n">
        <v>0</v>
      </c>
      <c r="C4" s="20" t="n">
        <v>0</v>
      </c>
      <c r="D4" s="20" t="n">
        <v>0</v>
      </c>
      <c r="E4" s="20" t="n">
        <v>0</v>
      </c>
      <c r="G4" s="27" t="n">
        <v>3</v>
      </c>
      <c r="H4" s="27" t="n">
        <v>1</v>
      </c>
      <c r="I4" s="27" t="n">
        <v>0</v>
      </c>
    </row>
    <row r="5" customFormat="false" ht="12.65" hidden="false" customHeight="false" outlineLevel="0" collapsed="false">
      <c r="A5" s="1" t="s">
        <v>64</v>
      </c>
      <c r="B5" s="20" t="n">
        <v>0</v>
      </c>
      <c r="C5" s="20" t="n">
        <v>0</v>
      </c>
      <c r="D5" s="20" t="n">
        <v>0</v>
      </c>
      <c r="E5" s="20" t="n">
        <v>0</v>
      </c>
      <c r="G5" s="27" t="n">
        <v>4</v>
      </c>
      <c r="H5" s="27" t="n">
        <v>1</v>
      </c>
      <c r="I5" s="27" t="n">
        <v>0</v>
      </c>
    </row>
    <row r="6" customFormat="false" ht="12.65" hidden="false" customHeight="false" outlineLevel="0" collapsed="false">
      <c r="A6" s="1" t="s">
        <v>58</v>
      </c>
      <c r="B6" s="20" t="n">
        <v>0</v>
      </c>
      <c r="C6" s="20" t="n">
        <v>0</v>
      </c>
      <c r="D6" s="20" t="n">
        <v>0</v>
      </c>
      <c r="E6" s="20" t="n">
        <v>0</v>
      </c>
      <c r="G6" s="27" t="n">
        <v>5</v>
      </c>
      <c r="H6" s="27" t="n">
        <v>1</v>
      </c>
      <c r="I6" s="27" t="n">
        <v>0</v>
      </c>
    </row>
    <row r="7" customFormat="false" ht="12.65" hidden="false" customHeight="false" outlineLevel="0" collapsed="false">
      <c r="A7" s="1"/>
      <c r="G7" s="27" t="n">
        <v>1</v>
      </c>
      <c r="H7" s="27" t="n">
        <v>2</v>
      </c>
      <c r="I7" s="27" t="n">
        <v>0</v>
      </c>
    </row>
    <row r="8" customFormat="false" ht="12.65" hidden="false" customHeight="false" outlineLevel="0" collapsed="false">
      <c r="A8" s="1"/>
      <c r="G8" s="27" t="n">
        <v>2</v>
      </c>
      <c r="H8" s="27" t="n">
        <v>2</v>
      </c>
      <c r="I8" s="27" t="n">
        <v>0</v>
      </c>
    </row>
    <row r="9" customFormat="false" ht="12.65" hidden="false" customHeight="false" outlineLevel="0" collapsed="false">
      <c r="A9" s="1"/>
      <c r="G9" s="27" t="n">
        <v>3</v>
      </c>
      <c r="H9" s="27" t="n">
        <v>2</v>
      </c>
      <c r="I9" s="27" t="n">
        <v>0</v>
      </c>
    </row>
    <row r="10" customFormat="false" ht="12.65" hidden="false" customHeight="false" outlineLevel="0" collapsed="false">
      <c r="A10" s="1"/>
      <c r="G10" s="27" t="n">
        <v>4</v>
      </c>
      <c r="H10" s="27" t="n">
        <v>2</v>
      </c>
      <c r="I10" s="27" t="n">
        <v>0</v>
      </c>
    </row>
    <row r="11" customFormat="false" ht="12.65" hidden="false" customHeight="false" outlineLevel="0" collapsed="false">
      <c r="A11" s="1"/>
      <c r="G11" s="27" t="n">
        <v>5</v>
      </c>
      <c r="H11" s="27" t="n">
        <v>2</v>
      </c>
      <c r="I11" s="27" t="n">
        <v>0</v>
      </c>
    </row>
    <row r="12" customFormat="false" ht="12.65" hidden="false" customHeight="false" outlineLevel="0" collapsed="false">
      <c r="A12" s="1"/>
      <c r="G12" s="27" t="n">
        <v>1</v>
      </c>
      <c r="H12" s="27" t="n">
        <v>3</v>
      </c>
      <c r="I12" s="27" t="n">
        <v>0</v>
      </c>
    </row>
    <row r="13" customFormat="false" ht="12.65" hidden="false" customHeight="false" outlineLevel="0" collapsed="false">
      <c r="A13" s="1"/>
      <c r="G13" s="27" t="n">
        <v>2</v>
      </c>
      <c r="H13" s="27" t="n">
        <v>3</v>
      </c>
      <c r="I13" s="27" t="n">
        <v>0</v>
      </c>
    </row>
    <row r="14" customFormat="false" ht="12.65" hidden="false" customHeight="false" outlineLevel="0" collapsed="false">
      <c r="A14" s="1"/>
      <c r="G14" s="27" t="n">
        <v>3</v>
      </c>
      <c r="H14" s="27" t="n">
        <v>3</v>
      </c>
      <c r="I14" s="27" t="n">
        <v>0</v>
      </c>
    </row>
    <row r="15" customFormat="false" ht="12.65" hidden="false" customHeight="false" outlineLevel="0" collapsed="false">
      <c r="G15" s="27" t="n">
        <v>4</v>
      </c>
      <c r="H15" s="27" t="n">
        <v>3</v>
      </c>
      <c r="I15" s="27" t="n">
        <v>0</v>
      </c>
    </row>
    <row r="16" customFormat="false" ht="12.65" hidden="false" customHeight="false" outlineLevel="0" collapsed="false">
      <c r="G16" s="27" t="n">
        <v>5</v>
      </c>
      <c r="H16" s="27" t="n">
        <v>3</v>
      </c>
      <c r="I16" s="27" t="n">
        <v>0</v>
      </c>
    </row>
    <row r="17" customFormat="false" ht="12.65" hidden="false" customHeight="false" outlineLevel="0" collapsed="false">
      <c r="G17" s="27" t="n">
        <v>1</v>
      </c>
      <c r="H17" s="27" t="n">
        <v>4</v>
      </c>
      <c r="I17" s="27" t="n">
        <v>0</v>
      </c>
    </row>
    <row r="18" customFormat="false" ht="12.65" hidden="false" customHeight="false" outlineLevel="0" collapsed="false">
      <c r="G18" s="27" t="n">
        <v>2</v>
      </c>
      <c r="H18" s="27" t="n">
        <v>4</v>
      </c>
      <c r="I18" s="27" t="n">
        <v>0</v>
      </c>
    </row>
    <row r="19" customFormat="false" ht="12.65" hidden="false" customHeight="false" outlineLevel="0" collapsed="false">
      <c r="G19" s="27" t="n">
        <v>3</v>
      </c>
      <c r="H19" s="27" t="n">
        <v>4</v>
      </c>
      <c r="I19" s="27" t="n">
        <v>0</v>
      </c>
    </row>
    <row r="20" customFormat="false" ht="12.65" hidden="false" customHeight="false" outlineLevel="0" collapsed="false">
      <c r="G20" s="27" t="n">
        <v>4</v>
      </c>
      <c r="H20" s="27" t="n">
        <v>4</v>
      </c>
      <c r="I20" s="27" t="n">
        <v>0</v>
      </c>
    </row>
    <row r="21" customFormat="false" ht="12.65" hidden="false" customHeight="false" outlineLevel="0" collapsed="false">
      <c r="G21" s="27" t="n">
        <v>5</v>
      </c>
      <c r="H21" s="27" t="n">
        <v>4</v>
      </c>
      <c r="I21" s="27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109375" defaultRowHeight="12" zeroHeight="false" outlineLevelRow="0" outlineLevelCol="0"/>
  <cols>
    <col collapsed="false" customWidth="true" hidden="false" outlineLevel="0" max="31" min="1" style="20" width="10.66"/>
    <col collapsed="false" customWidth="false" hidden="false" outlineLevel="0" max="16384" min="32" style="20" width="9.11"/>
  </cols>
  <sheetData>
    <row r="1" customFormat="false" ht="12.65" hidden="false" customHeight="false" outlineLevel="0" collapsed="false">
      <c r="B1" s="20" t="s">
        <v>93</v>
      </c>
      <c r="C1" s="20" t="s">
        <v>94</v>
      </c>
      <c r="D1" s="20" t="s">
        <v>95</v>
      </c>
      <c r="E1" s="20" t="s">
        <v>96</v>
      </c>
      <c r="G1" s="20" t="s">
        <v>90</v>
      </c>
      <c r="H1" s="20" t="s">
        <v>89</v>
      </c>
      <c r="I1" s="20" t="s">
        <v>112</v>
      </c>
    </row>
    <row r="2" customFormat="false" ht="12.65" hidden="false" customHeight="false" outlineLevel="0" collapsed="false">
      <c r="A2" s="20" t="s">
        <v>46</v>
      </c>
      <c r="B2" s="32" t="n">
        <v>27</v>
      </c>
      <c r="C2" s="32" t="n">
        <v>0</v>
      </c>
      <c r="D2" s="32" t="n">
        <v>26</v>
      </c>
      <c r="E2" s="32" t="n">
        <v>0</v>
      </c>
      <c r="F2" s="33"/>
      <c r="G2" s="20" t="n">
        <v>1</v>
      </c>
      <c r="H2" s="34" t="n">
        <v>1</v>
      </c>
      <c r="I2" s="33" t="n">
        <v>27</v>
      </c>
    </row>
    <row r="3" customFormat="false" ht="12.65" hidden="false" customHeight="false" outlineLevel="0" collapsed="false">
      <c r="A3" s="20" t="s">
        <v>54</v>
      </c>
      <c r="B3" s="32" t="n">
        <v>0</v>
      </c>
      <c r="C3" s="32" t="n">
        <v>9</v>
      </c>
      <c r="D3" s="32" t="n">
        <v>0</v>
      </c>
      <c r="E3" s="32" t="n">
        <v>29</v>
      </c>
      <c r="F3" s="33"/>
      <c r="G3" s="20" t="n">
        <v>1</v>
      </c>
      <c r="H3" s="34" t="n">
        <v>2</v>
      </c>
      <c r="I3" s="33" t="n">
        <v>0</v>
      </c>
    </row>
    <row r="4" customFormat="false" ht="12.65" hidden="false" customHeight="false" outlineLevel="0" collapsed="false">
      <c r="G4" s="20" t="n">
        <v>1</v>
      </c>
      <c r="H4" s="34" t="n">
        <v>3</v>
      </c>
      <c r="I4" s="33" t="n">
        <v>26</v>
      </c>
    </row>
    <row r="5" customFormat="false" ht="12.65" hidden="false" customHeight="false" outlineLevel="0" collapsed="false">
      <c r="G5" s="20" t="n">
        <v>1</v>
      </c>
      <c r="H5" s="34" t="n">
        <v>4</v>
      </c>
      <c r="I5" s="33" t="n">
        <v>0</v>
      </c>
    </row>
    <row r="6" customFormat="false" ht="12.65" hidden="false" customHeight="false" outlineLevel="0" collapsed="false">
      <c r="G6" s="20" t="n">
        <v>2</v>
      </c>
      <c r="H6" s="34" t="n">
        <v>1</v>
      </c>
      <c r="I6" s="33" t="n">
        <v>0</v>
      </c>
    </row>
    <row r="7" customFormat="false" ht="12.65" hidden="false" customHeight="false" outlineLevel="0" collapsed="false">
      <c r="G7" s="20" t="n">
        <v>2</v>
      </c>
      <c r="H7" s="34" t="n">
        <v>2</v>
      </c>
      <c r="I7" s="33" t="n">
        <v>9</v>
      </c>
    </row>
    <row r="8" customFormat="false" ht="12.65" hidden="false" customHeight="false" outlineLevel="0" collapsed="false">
      <c r="G8" s="20" t="n">
        <v>2</v>
      </c>
      <c r="H8" s="34" t="n">
        <v>3</v>
      </c>
      <c r="I8" s="33" t="n">
        <v>0</v>
      </c>
    </row>
    <row r="9" customFormat="false" ht="12.65" hidden="false" customHeight="false" outlineLevel="0" collapsed="false">
      <c r="G9" s="20" t="n">
        <v>2</v>
      </c>
      <c r="H9" s="34" t="n">
        <v>4</v>
      </c>
      <c r="I9" s="33" t="n">
        <v>29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2.65" hidden="false" customHeight="false" outlineLevel="0" collapsed="false">
      <c r="A1" s="20" t="s">
        <v>113</v>
      </c>
      <c r="B1" s="20" t="n">
        <v>2</v>
      </c>
      <c r="C1" s="20" t="s">
        <v>100</v>
      </c>
      <c r="D1" s="20" t="s">
        <v>89</v>
      </c>
      <c r="E1" s="20" t="s">
        <v>114</v>
      </c>
    </row>
    <row r="2" customFormat="false" ht="12.65" hidden="false" customHeight="false" outlineLevel="0" collapsed="false">
      <c r="A2" s="20" t="s">
        <v>115</v>
      </c>
      <c r="B2" s="20" t="n">
        <v>2</v>
      </c>
      <c r="C2" s="20" t="s">
        <v>100</v>
      </c>
      <c r="D2" s="34" t="n">
        <v>1</v>
      </c>
      <c r="E2" s="33" t="n">
        <v>2</v>
      </c>
    </row>
    <row r="3" customFormat="false" ht="12.65" hidden="false" customHeight="false" outlineLevel="0" collapsed="false">
      <c r="A3" s="20" t="s">
        <v>116</v>
      </c>
      <c r="B3" s="20" t="n">
        <v>4</v>
      </c>
      <c r="C3" s="20" t="s">
        <v>100</v>
      </c>
      <c r="D3" s="34" t="n">
        <v>2</v>
      </c>
      <c r="E3" s="33" t="n">
        <v>2</v>
      </c>
    </row>
    <row r="4" customFormat="false" ht="12.65" hidden="false" customHeight="false" outlineLevel="0" collapsed="false">
      <c r="A4" s="20" t="s">
        <v>117</v>
      </c>
      <c r="B4" s="20" t="n">
        <v>4</v>
      </c>
      <c r="C4" s="20" t="s">
        <v>100</v>
      </c>
      <c r="D4" s="34" t="n">
        <v>3</v>
      </c>
      <c r="E4" s="33" t="n">
        <v>4</v>
      </c>
    </row>
    <row r="5" customFormat="false" ht="12.65" hidden="false" customHeight="false" outlineLevel="0" collapsed="false">
      <c r="D5" s="34" t="n">
        <v>4</v>
      </c>
      <c r="E5" s="33" t="n">
        <v>4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S1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3" min="1" style="20" width="10.66"/>
    <col collapsed="false" customWidth="false" hidden="false" outlineLevel="0" max="16384" min="14" style="20" width="9.11"/>
  </cols>
  <sheetData>
    <row r="1" customFormat="false" ht="12.65" hidden="false" customHeight="false" outlineLevel="0" collapsed="false">
      <c r="C1" s="20" t="s">
        <v>47</v>
      </c>
      <c r="D1" s="20" t="s">
        <v>55</v>
      </c>
      <c r="E1" s="20" t="s">
        <v>61</v>
      </c>
      <c r="F1" s="20" t="s">
        <v>65</v>
      </c>
      <c r="G1" s="20" t="s">
        <v>69</v>
      </c>
      <c r="H1" s="20" t="s">
        <v>72</v>
      </c>
      <c r="I1" s="20" t="s">
        <v>75</v>
      </c>
      <c r="J1" s="20" t="s">
        <v>77</v>
      </c>
      <c r="K1" s="20" t="s">
        <v>80</v>
      </c>
      <c r="L1" s="20" t="s">
        <v>83</v>
      </c>
      <c r="M1" s="20" t="s">
        <v>85</v>
      </c>
      <c r="N1" s="20" t="s">
        <v>86</v>
      </c>
      <c r="P1" s="20" t="s">
        <v>87</v>
      </c>
      <c r="Q1" s="20" t="s">
        <v>90</v>
      </c>
      <c r="R1" s="20" t="s">
        <v>91</v>
      </c>
      <c r="S1" s="20" t="s">
        <v>118</v>
      </c>
    </row>
    <row r="2" customFormat="false" ht="12.65" hidden="false" customHeight="false" outlineLevel="0" collapsed="false">
      <c r="A2" s="20" t="s">
        <v>44</v>
      </c>
      <c r="B2" s="20" t="s">
        <v>46</v>
      </c>
      <c r="C2" s="20" t="n">
        <v>1</v>
      </c>
      <c r="D2" s="20" t="n">
        <v>1</v>
      </c>
      <c r="E2" s="20" t="n">
        <v>1</v>
      </c>
      <c r="F2" s="20" t="n">
        <v>1</v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  <c r="L2" s="20" t="n">
        <v>1</v>
      </c>
      <c r="M2" s="20" t="n">
        <v>1</v>
      </c>
      <c r="N2" s="20" t="n">
        <v>1</v>
      </c>
      <c r="P2" s="20" t="n">
        <v>1</v>
      </c>
      <c r="Q2" s="20" t="n">
        <v>1</v>
      </c>
      <c r="R2" s="20" t="n">
        <v>1</v>
      </c>
      <c r="S2" s="20" t="n">
        <v>1</v>
      </c>
    </row>
    <row r="3" customFormat="false" ht="12.65" hidden="false" customHeight="false" outlineLevel="0" collapsed="false">
      <c r="A3" s="20" t="s">
        <v>44</v>
      </c>
      <c r="B3" s="20" t="s">
        <v>54</v>
      </c>
      <c r="C3" s="20" t="n">
        <v>1</v>
      </c>
      <c r="D3" s="20" t="n">
        <v>1</v>
      </c>
      <c r="E3" s="20" t="n">
        <v>1</v>
      </c>
      <c r="F3" s="20" t="n">
        <v>1</v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1</v>
      </c>
      <c r="N3" s="20" t="n">
        <v>1</v>
      </c>
      <c r="P3" s="20" t="n">
        <v>1</v>
      </c>
      <c r="Q3" s="20" t="n">
        <v>1</v>
      </c>
      <c r="R3" s="20" t="n">
        <v>2</v>
      </c>
      <c r="S3" s="20" t="n">
        <v>1</v>
      </c>
    </row>
    <row r="4" customFormat="false" ht="12.65" hidden="false" customHeight="false" outlineLevel="0" collapsed="false">
      <c r="A4" s="20" t="s">
        <v>51</v>
      </c>
      <c r="B4" s="20" t="s">
        <v>46</v>
      </c>
      <c r="C4" s="20" t="n">
        <v>1</v>
      </c>
      <c r="D4" s="20" t="n">
        <v>1</v>
      </c>
      <c r="E4" s="20" t="n">
        <v>1</v>
      </c>
      <c r="F4" s="20" t="n">
        <v>1</v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  <c r="N4" s="20" t="n">
        <v>1</v>
      </c>
      <c r="P4" s="20" t="n">
        <v>1</v>
      </c>
      <c r="Q4" s="20" t="n">
        <v>1</v>
      </c>
      <c r="R4" s="20" t="n">
        <v>3</v>
      </c>
      <c r="S4" s="20" t="n">
        <v>1</v>
      </c>
    </row>
    <row r="5" customFormat="false" ht="12.65" hidden="false" customHeight="false" outlineLevel="0" collapsed="false">
      <c r="A5" s="20" t="s">
        <v>51</v>
      </c>
      <c r="B5" s="20" t="s">
        <v>54</v>
      </c>
      <c r="C5" s="20" t="n">
        <v>1</v>
      </c>
      <c r="D5" s="20" t="n">
        <v>1</v>
      </c>
      <c r="E5" s="20" t="n">
        <v>1</v>
      </c>
      <c r="F5" s="20" t="n">
        <v>1</v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  <c r="N5" s="20" t="n">
        <v>1</v>
      </c>
      <c r="P5" s="20" t="n">
        <v>1</v>
      </c>
      <c r="Q5" s="20" t="n">
        <v>1</v>
      </c>
      <c r="R5" s="20" t="n">
        <v>4</v>
      </c>
      <c r="S5" s="20" t="n">
        <v>1</v>
      </c>
    </row>
    <row r="6" customFormat="false" ht="12.65" hidden="false" customHeight="false" outlineLevel="0" collapsed="false">
      <c r="A6" s="20" t="s">
        <v>68</v>
      </c>
      <c r="B6" s="20" t="s">
        <v>46</v>
      </c>
      <c r="C6" s="20" t="n">
        <v>1</v>
      </c>
      <c r="D6" s="20" t="n">
        <v>1</v>
      </c>
      <c r="E6" s="20" t="n">
        <v>1</v>
      </c>
      <c r="F6" s="20" t="n">
        <v>1</v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  <c r="N6" s="20" t="n">
        <v>1</v>
      </c>
      <c r="P6" s="20" t="n">
        <v>1</v>
      </c>
      <c r="Q6" s="20" t="n">
        <v>1</v>
      </c>
      <c r="R6" s="20" t="n">
        <v>5</v>
      </c>
      <c r="S6" s="20" t="n">
        <v>1</v>
      </c>
    </row>
    <row r="7" customFormat="false" ht="12.65" hidden="false" customHeight="false" outlineLevel="0" collapsed="false">
      <c r="A7" s="20" t="s">
        <v>68</v>
      </c>
      <c r="B7" s="20" t="s">
        <v>54</v>
      </c>
      <c r="C7" s="20" t="n">
        <v>1</v>
      </c>
      <c r="D7" s="20" t="n">
        <v>1</v>
      </c>
      <c r="E7" s="20" t="n">
        <v>1</v>
      </c>
      <c r="F7" s="20" t="n">
        <v>1</v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  <c r="L7" s="20" t="n">
        <v>1</v>
      </c>
      <c r="M7" s="20" t="n">
        <v>1</v>
      </c>
      <c r="N7" s="20" t="n">
        <v>1</v>
      </c>
      <c r="P7" s="20" t="n">
        <v>1</v>
      </c>
      <c r="Q7" s="20" t="n">
        <v>1</v>
      </c>
      <c r="R7" s="20" t="n">
        <v>6</v>
      </c>
      <c r="S7" s="20" t="n">
        <v>1</v>
      </c>
    </row>
    <row r="8" customFormat="false" ht="12.65" hidden="false" customHeight="false" outlineLevel="0" collapsed="false">
      <c r="A8" s="20" t="s">
        <v>64</v>
      </c>
      <c r="B8" s="20" t="s">
        <v>46</v>
      </c>
      <c r="C8" s="20" t="n">
        <v>1</v>
      </c>
      <c r="D8" s="20" t="n">
        <v>1</v>
      </c>
      <c r="E8" s="20" t="n">
        <v>1</v>
      </c>
      <c r="F8" s="20" t="n">
        <v>1</v>
      </c>
      <c r="G8" s="20" t="n">
        <v>1</v>
      </c>
      <c r="H8" s="20" t="n">
        <v>1</v>
      </c>
      <c r="I8" s="20" t="n">
        <v>1</v>
      </c>
      <c r="J8" s="20" t="n">
        <v>1</v>
      </c>
      <c r="K8" s="20" t="n">
        <v>1</v>
      </c>
      <c r="L8" s="20" t="n">
        <v>1</v>
      </c>
      <c r="M8" s="20" t="n">
        <v>1</v>
      </c>
      <c r="N8" s="20" t="n">
        <v>1</v>
      </c>
      <c r="P8" s="20" t="n">
        <v>1</v>
      </c>
      <c r="Q8" s="20" t="n">
        <v>1</v>
      </c>
      <c r="R8" s="20" t="n">
        <v>7</v>
      </c>
      <c r="S8" s="20" t="n">
        <v>1</v>
      </c>
    </row>
    <row r="9" customFormat="false" ht="12.65" hidden="false" customHeight="false" outlineLevel="0" collapsed="false">
      <c r="A9" s="20" t="s">
        <v>64</v>
      </c>
      <c r="B9" s="20" t="s">
        <v>54</v>
      </c>
      <c r="C9" s="20" t="n">
        <v>1</v>
      </c>
      <c r="D9" s="20" t="n">
        <v>1</v>
      </c>
      <c r="E9" s="20" t="n">
        <v>1</v>
      </c>
      <c r="F9" s="20" t="n">
        <v>1</v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  <c r="N9" s="20" t="n">
        <v>1</v>
      </c>
      <c r="P9" s="20" t="n">
        <v>1</v>
      </c>
      <c r="Q9" s="20" t="n">
        <v>1</v>
      </c>
      <c r="R9" s="20" t="n">
        <v>8</v>
      </c>
      <c r="S9" s="20" t="n">
        <v>1</v>
      </c>
    </row>
    <row r="10" customFormat="false" ht="12.65" hidden="false" customHeight="false" outlineLevel="0" collapsed="false">
      <c r="A10" s="20" t="s">
        <v>58</v>
      </c>
      <c r="B10" s="20" t="s">
        <v>46</v>
      </c>
      <c r="C10" s="20" t="n">
        <v>1</v>
      </c>
      <c r="D10" s="20" t="n">
        <v>1</v>
      </c>
      <c r="E10" s="20" t="n">
        <v>1</v>
      </c>
      <c r="F10" s="20" t="n">
        <v>1</v>
      </c>
      <c r="G10" s="20" t="n">
        <v>1</v>
      </c>
      <c r="H10" s="20" t="n">
        <v>1</v>
      </c>
      <c r="I10" s="20" t="n">
        <v>1</v>
      </c>
      <c r="J10" s="20" t="n">
        <v>1</v>
      </c>
      <c r="K10" s="20" t="n">
        <v>1</v>
      </c>
      <c r="L10" s="20" t="n">
        <v>1</v>
      </c>
      <c r="M10" s="20" t="n">
        <v>1</v>
      </c>
      <c r="N10" s="20" t="n">
        <v>1</v>
      </c>
      <c r="P10" s="20" t="n">
        <v>1</v>
      </c>
      <c r="Q10" s="20" t="n">
        <v>1</v>
      </c>
      <c r="R10" s="20" t="n">
        <v>9</v>
      </c>
      <c r="S10" s="20" t="n">
        <v>1</v>
      </c>
    </row>
    <row r="11" customFormat="false" ht="12.65" hidden="false" customHeight="false" outlineLevel="0" collapsed="false">
      <c r="A11" s="20" t="s">
        <v>58</v>
      </c>
      <c r="B11" s="20" t="s">
        <v>54</v>
      </c>
      <c r="C11" s="20" t="n">
        <v>1</v>
      </c>
      <c r="D11" s="20" t="n">
        <v>1</v>
      </c>
      <c r="E11" s="20" t="n">
        <v>1</v>
      </c>
      <c r="F11" s="20" t="n">
        <v>1</v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  <c r="N11" s="20" t="n">
        <v>1</v>
      </c>
      <c r="P11" s="20" t="n">
        <v>1</v>
      </c>
      <c r="Q11" s="20" t="n">
        <v>1</v>
      </c>
      <c r="R11" s="20" t="n">
        <v>10</v>
      </c>
      <c r="S11" s="20" t="n">
        <v>1</v>
      </c>
    </row>
    <row r="12" customFormat="false" ht="12.65" hidden="false" customHeight="false" outlineLevel="0" collapsed="false">
      <c r="P12" s="20" t="n">
        <v>1</v>
      </c>
      <c r="Q12" s="20" t="n">
        <v>1</v>
      </c>
      <c r="R12" s="20" t="n">
        <v>11</v>
      </c>
      <c r="S12" s="20" t="n">
        <v>1</v>
      </c>
    </row>
    <row r="13" customFormat="false" ht="12.65" hidden="false" customHeight="false" outlineLevel="0" collapsed="false">
      <c r="P13" s="20" t="n">
        <v>1</v>
      </c>
      <c r="Q13" s="20" t="n">
        <v>1</v>
      </c>
      <c r="R13" s="20" t="n">
        <v>12</v>
      </c>
      <c r="S13" s="20" t="n">
        <v>1</v>
      </c>
    </row>
    <row r="14" customFormat="false" ht="12.65" hidden="false" customHeight="false" outlineLevel="0" collapsed="false">
      <c r="P14" s="20" t="n">
        <v>1</v>
      </c>
      <c r="Q14" s="20" t="n">
        <v>2</v>
      </c>
      <c r="R14" s="20" t="n">
        <v>1</v>
      </c>
      <c r="S14" s="20" t="n">
        <v>1</v>
      </c>
    </row>
    <row r="15" customFormat="false" ht="12.65" hidden="false" customHeight="false" outlineLevel="0" collapsed="false">
      <c r="P15" s="20" t="n">
        <v>1</v>
      </c>
      <c r="Q15" s="20" t="n">
        <v>2</v>
      </c>
      <c r="R15" s="20" t="n">
        <v>2</v>
      </c>
      <c r="S15" s="20" t="n">
        <v>1</v>
      </c>
    </row>
    <row r="16" customFormat="false" ht="12.65" hidden="false" customHeight="false" outlineLevel="0" collapsed="false">
      <c r="P16" s="20" t="n">
        <v>1</v>
      </c>
      <c r="Q16" s="20" t="n">
        <v>2</v>
      </c>
      <c r="R16" s="20" t="n">
        <v>3</v>
      </c>
      <c r="S16" s="20" t="n">
        <v>1</v>
      </c>
    </row>
    <row r="17" customFormat="false" ht="12.65" hidden="false" customHeight="false" outlineLevel="0" collapsed="false">
      <c r="P17" s="20" t="n">
        <v>1</v>
      </c>
      <c r="Q17" s="20" t="n">
        <v>2</v>
      </c>
      <c r="R17" s="20" t="n">
        <v>4</v>
      </c>
      <c r="S17" s="20" t="n">
        <v>1</v>
      </c>
    </row>
    <row r="18" customFormat="false" ht="12.65" hidden="false" customHeight="false" outlineLevel="0" collapsed="false">
      <c r="P18" s="20" t="n">
        <v>1</v>
      </c>
      <c r="Q18" s="20" t="n">
        <v>2</v>
      </c>
      <c r="R18" s="20" t="n">
        <v>5</v>
      </c>
      <c r="S18" s="20" t="n">
        <v>1</v>
      </c>
    </row>
    <row r="19" customFormat="false" ht="12.65" hidden="false" customHeight="false" outlineLevel="0" collapsed="false">
      <c r="P19" s="20" t="n">
        <v>1</v>
      </c>
      <c r="Q19" s="20" t="n">
        <v>2</v>
      </c>
      <c r="R19" s="20" t="n">
        <v>6</v>
      </c>
      <c r="S19" s="20" t="n">
        <v>1</v>
      </c>
    </row>
    <row r="20" customFormat="false" ht="12.65" hidden="false" customHeight="false" outlineLevel="0" collapsed="false">
      <c r="P20" s="20" t="n">
        <v>1</v>
      </c>
      <c r="Q20" s="20" t="n">
        <v>2</v>
      </c>
      <c r="R20" s="20" t="n">
        <v>7</v>
      </c>
      <c r="S20" s="20" t="n">
        <v>1</v>
      </c>
    </row>
    <row r="21" customFormat="false" ht="12.65" hidden="false" customHeight="false" outlineLevel="0" collapsed="false">
      <c r="P21" s="20" t="n">
        <v>1</v>
      </c>
      <c r="Q21" s="20" t="n">
        <v>2</v>
      </c>
      <c r="R21" s="20" t="n">
        <v>8</v>
      </c>
      <c r="S21" s="20" t="n">
        <v>1</v>
      </c>
    </row>
    <row r="22" customFormat="false" ht="12.65" hidden="false" customHeight="false" outlineLevel="0" collapsed="false">
      <c r="P22" s="20" t="n">
        <v>1</v>
      </c>
      <c r="Q22" s="20" t="n">
        <v>2</v>
      </c>
      <c r="R22" s="20" t="n">
        <v>9</v>
      </c>
      <c r="S22" s="20" t="n">
        <v>1</v>
      </c>
    </row>
    <row r="23" customFormat="false" ht="12.65" hidden="false" customHeight="false" outlineLevel="0" collapsed="false">
      <c r="P23" s="20" t="n">
        <v>1</v>
      </c>
      <c r="Q23" s="20" t="n">
        <v>2</v>
      </c>
      <c r="R23" s="20" t="n">
        <v>10</v>
      </c>
      <c r="S23" s="20" t="n">
        <v>1</v>
      </c>
    </row>
    <row r="24" customFormat="false" ht="12.65" hidden="false" customHeight="false" outlineLevel="0" collapsed="false">
      <c r="P24" s="20" t="n">
        <v>1</v>
      </c>
      <c r="Q24" s="20" t="n">
        <v>2</v>
      </c>
      <c r="R24" s="20" t="n">
        <v>11</v>
      </c>
      <c r="S24" s="20" t="n">
        <v>1</v>
      </c>
    </row>
    <row r="25" customFormat="false" ht="12.65" hidden="false" customHeight="false" outlineLevel="0" collapsed="false">
      <c r="P25" s="20" t="n">
        <v>1</v>
      </c>
      <c r="Q25" s="20" t="n">
        <v>2</v>
      </c>
      <c r="R25" s="20" t="n">
        <v>12</v>
      </c>
      <c r="S25" s="20" t="n">
        <v>1</v>
      </c>
    </row>
    <row r="26" customFormat="false" ht="12.65" hidden="false" customHeight="false" outlineLevel="0" collapsed="false">
      <c r="P26" s="20" t="n">
        <v>2</v>
      </c>
      <c r="Q26" s="20" t="n">
        <v>1</v>
      </c>
      <c r="R26" s="20" t="n">
        <v>1</v>
      </c>
      <c r="S26" s="20" t="n">
        <v>1</v>
      </c>
    </row>
    <row r="27" customFormat="false" ht="12.65" hidden="false" customHeight="false" outlineLevel="0" collapsed="false">
      <c r="P27" s="20" t="n">
        <v>2</v>
      </c>
      <c r="Q27" s="20" t="n">
        <v>1</v>
      </c>
      <c r="R27" s="20" t="n">
        <v>2</v>
      </c>
      <c r="S27" s="20" t="n">
        <v>1</v>
      </c>
    </row>
    <row r="28" customFormat="false" ht="12.65" hidden="false" customHeight="false" outlineLevel="0" collapsed="false">
      <c r="P28" s="20" t="n">
        <v>2</v>
      </c>
      <c r="Q28" s="20" t="n">
        <v>1</v>
      </c>
      <c r="R28" s="20" t="n">
        <v>3</v>
      </c>
      <c r="S28" s="20" t="n">
        <v>1</v>
      </c>
    </row>
    <row r="29" customFormat="false" ht="12.65" hidden="false" customHeight="false" outlineLevel="0" collapsed="false">
      <c r="P29" s="20" t="n">
        <v>2</v>
      </c>
      <c r="Q29" s="20" t="n">
        <v>1</v>
      </c>
      <c r="R29" s="20" t="n">
        <v>4</v>
      </c>
      <c r="S29" s="20" t="n">
        <v>1</v>
      </c>
    </row>
    <row r="30" customFormat="false" ht="12.65" hidden="false" customHeight="false" outlineLevel="0" collapsed="false">
      <c r="P30" s="20" t="n">
        <v>2</v>
      </c>
      <c r="Q30" s="20" t="n">
        <v>1</v>
      </c>
      <c r="R30" s="20" t="n">
        <v>5</v>
      </c>
      <c r="S30" s="20" t="n">
        <v>1</v>
      </c>
    </row>
    <row r="31" customFormat="false" ht="12.65" hidden="false" customHeight="false" outlineLevel="0" collapsed="false">
      <c r="P31" s="20" t="n">
        <v>2</v>
      </c>
      <c r="Q31" s="20" t="n">
        <v>1</v>
      </c>
      <c r="R31" s="20" t="n">
        <v>6</v>
      </c>
      <c r="S31" s="20" t="n">
        <v>1</v>
      </c>
    </row>
    <row r="32" customFormat="false" ht="12.65" hidden="false" customHeight="false" outlineLevel="0" collapsed="false">
      <c r="P32" s="20" t="n">
        <v>2</v>
      </c>
      <c r="Q32" s="20" t="n">
        <v>1</v>
      </c>
      <c r="R32" s="20" t="n">
        <v>7</v>
      </c>
      <c r="S32" s="20" t="n">
        <v>1</v>
      </c>
    </row>
    <row r="33" customFormat="false" ht="12.65" hidden="false" customHeight="false" outlineLevel="0" collapsed="false">
      <c r="P33" s="20" t="n">
        <v>2</v>
      </c>
      <c r="Q33" s="20" t="n">
        <v>1</v>
      </c>
      <c r="R33" s="20" t="n">
        <v>8</v>
      </c>
      <c r="S33" s="20" t="n">
        <v>1</v>
      </c>
    </row>
    <row r="34" customFormat="false" ht="12.65" hidden="false" customHeight="false" outlineLevel="0" collapsed="false">
      <c r="P34" s="20" t="n">
        <v>2</v>
      </c>
      <c r="Q34" s="20" t="n">
        <v>1</v>
      </c>
      <c r="R34" s="20" t="n">
        <v>9</v>
      </c>
      <c r="S34" s="20" t="n">
        <v>1</v>
      </c>
    </row>
    <row r="35" customFormat="false" ht="12.65" hidden="false" customHeight="false" outlineLevel="0" collapsed="false">
      <c r="P35" s="20" t="n">
        <v>2</v>
      </c>
      <c r="Q35" s="20" t="n">
        <v>1</v>
      </c>
      <c r="R35" s="20" t="n">
        <v>10</v>
      </c>
      <c r="S35" s="20" t="n">
        <v>1</v>
      </c>
    </row>
    <row r="36" customFormat="false" ht="12.65" hidden="false" customHeight="false" outlineLevel="0" collapsed="false">
      <c r="P36" s="20" t="n">
        <v>2</v>
      </c>
      <c r="Q36" s="20" t="n">
        <v>1</v>
      </c>
      <c r="R36" s="20" t="n">
        <v>11</v>
      </c>
      <c r="S36" s="20" t="n">
        <v>1</v>
      </c>
    </row>
    <row r="37" customFormat="false" ht="12.65" hidden="false" customHeight="false" outlineLevel="0" collapsed="false">
      <c r="P37" s="20" t="n">
        <v>2</v>
      </c>
      <c r="Q37" s="20" t="n">
        <v>1</v>
      </c>
      <c r="R37" s="20" t="n">
        <v>12</v>
      </c>
      <c r="S37" s="20" t="n">
        <v>1</v>
      </c>
    </row>
    <row r="38" customFormat="false" ht="12.65" hidden="false" customHeight="false" outlineLevel="0" collapsed="false">
      <c r="P38" s="20" t="n">
        <v>2</v>
      </c>
      <c r="Q38" s="20" t="n">
        <v>2</v>
      </c>
      <c r="R38" s="20" t="n">
        <v>1</v>
      </c>
      <c r="S38" s="20" t="n">
        <v>1</v>
      </c>
    </row>
    <row r="39" customFormat="false" ht="12.65" hidden="false" customHeight="false" outlineLevel="0" collapsed="false">
      <c r="P39" s="20" t="n">
        <v>2</v>
      </c>
      <c r="Q39" s="20" t="n">
        <v>2</v>
      </c>
      <c r="R39" s="20" t="n">
        <v>2</v>
      </c>
      <c r="S39" s="20" t="n">
        <v>1</v>
      </c>
    </row>
    <row r="40" customFormat="false" ht="12.65" hidden="false" customHeight="false" outlineLevel="0" collapsed="false">
      <c r="P40" s="20" t="n">
        <v>2</v>
      </c>
      <c r="Q40" s="20" t="n">
        <v>2</v>
      </c>
      <c r="R40" s="20" t="n">
        <v>3</v>
      </c>
      <c r="S40" s="20" t="n">
        <v>1</v>
      </c>
    </row>
    <row r="41" customFormat="false" ht="12.65" hidden="false" customHeight="false" outlineLevel="0" collapsed="false">
      <c r="P41" s="20" t="n">
        <v>2</v>
      </c>
      <c r="Q41" s="20" t="n">
        <v>2</v>
      </c>
      <c r="R41" s="20" t="n">
        <v>4</v>
      </c>
      <c r="S41" s="20" t="n">
        <v>1</v>
      </c>
    </row>
    <row r="42" customFormat="false" ht="12.65" hidden="false" customHeight="false" outlineLevel="0" collapsed="false">
      <c r="P42" s="20" t="n">
        <v>2</v>
      </c>
      <c r="Q42" s="20" t="n">
        <v>2</v>
      </c>
      <c r="R42" s="20" t="n">
        <v>5</v>
      </c>
      <c r="S42" s="20" t="n">
        <v>1</v>
      </c>
    </row>
    <row r="43" customFormat="false" ht="12.65" hidden="false" customHeight="false" outlineLevel="0" collapsed="false">
      <c r="P43" s="20" t="n">
        <v>2</v>
      </c>
      <c r="Q43" s="20" t="n">
        <v>2</v>
      </c>
      <c r="R43" s="20" t="n">
        <v>6</v>
      </c>
      <c r="S43" s="20" t="n">
        <v>1</v>
      </c>
    </row>
    <row r="44" customFormat="false" ht="12.65" hidden="false" customHeight="false" outlineLevel="0" collapsed="false">
      <c r="P44" s="20" t="n">
        <v>2</v>
      </c>
      <c r="Q44" s="20" t="n">
        <v>2</v>
      </c>
      <c r="R44" s="20" t="n">
        <v>7</v>
      </c>
      <c r="S44" s="20" t="n">
        <v>1</v>
      </c>
    </row>
    <row r="45" customFormat="false" ht="12.65" hidden="false" customHeight="false" outlineLevel="0" collapsed="false">
      <c r="P45" s="20" t="n">
        <v>2</v>
      </c>
      <c r="Q45" s="20" t="n">
        <v>2</v>
      </c>
      <c r="R45" s="20" t="n">
        <v>8</v>
      </c>
      <c r="S45" s="20" t="n">
        <v>1</v>
      </c>
    </row>
    <row r="46" customFormat="false" ht="12.65" hidden="false" customHeight="false" outlineLevel="0" collapsed="false">
      <c r="P46" s="20" t="n">
        <v>2</v>
      </c>
      <c r="Q46" s="20" t="n">
        <v>2</v>
      </c>
      <c r="R46" s="20" t="n">
        <v>9</v>
      </c>
      <c r="S46" s="20" t="n">
        <v>1</v>
      </c>
    </row>
    <row r="47" customFormat="false" ht="12.65" hidden="false" customHeight="false" outlineLevel="0" collapsed="false">
      <c r="P47" s="20" t="n">
        <v>2</v>
      </c>
      <c r="Q47" s="20" t="n">
        <v>2</v>
      </c>
      <c r="R47" s="20" t="n">
        <v>10</v>
      </c>
      <c r="S47" s="20" t="n">
        <v>1</v>
      </c>
    </row>
    <row r="48" customFormat="false" ht="12.65" hidden="false" customHeight="false" outlineLevel="0" collapsed="false">
      <c r="P48" s="20" t="n">
        <v>2</v>
      </c>
      <c r="Q48" s="20" t="n">
        <v>2</v>
      </c>
      <c r="R48" s="20" t="n">
        <v>11</v>
      </c>
      <c r="S48" s="20" t="n">
        <v>1</v>
      </c>
    </row>
    <row r="49" customFormat="false" ht="12.65" hidden="false" customHeight="false" outlineLevel="0" collapsed="false">
      <c r="P49" s="20" t="n">
        <v>2</v>
      </c>
      <c r="Q49" s="20" t="n">
        <v>2</v>
      </c>
      <c r="R49" s="20" t="n">
        <v>12</v>
      </c>
      <c r="S49" s="20" t="n">
        <v>1</v>
      </c>
    </row>
    <row r="50" customFormat="false" ht="12.65" hidden="false" customHeight="false" outlineLevel="0" collapsed="false">
      <c r="P50" s="20" t="n">
        <v>3</v>
      </c>
      <c r="Q50" s="20" t="n">
        <v>1</v>
      </c>
      <c r="R50" s="20" t="n">
        <v>1</v>
      </c>
      <c r="S50" s="20" t="n">
        <v>1</v>
      </c>
    </row>
    <row r="51" customFormat="false" ht="12.65" hidden="false" customHeight="false" outlineLevel="0" collapsed="false">
      <c r="P51" s="20" t="n">
        <v>3</v>
      </c>
      <c r="Q51" s="20" t="n">
        <v>1</v>
      </c>
      <c r="R51" s="20" t="n">
        <v>2</v>
      </c>
      <c r="S51" s="20" t="n">
        <v>1</v>
      </c>
    </row>
    <row r="52" customFormat="false" ht="12.65" hidden="false" customHeight="false" outlineLevel="0" collapsed="false">
      <c r="P52" s="20" t="n">
        <v>3</v>
      </c>
      <c r="Q52" s="20" t="n">
        <v>1</v>
      </c>
      <c r="R52" s="20" t="n">
        <v>3</v>
      </c>
      <c r="S52" s="20" t="n">
        <v>1</v>
      </c>
    </row>
    <row r="53" customFormat="false" ht="12.65" hidden="false" customHeight="false" outlineLevel="0" collapsed="false">
      <c r="P53" s="20" t="n">
        <v>3</v>
      </c>
      <c r="Q53" s="20" t="n">
        <v>1</v>
      </c>
      <c r="R53" s="20" t="n">
        <v>4</v>
      </c>
      <c r="S53" s="20" t="n">
        <v>1</v>
      </c>
    </row>
    <row r="54" customFormat="false" ht="12.65" hidden="false" customHeight="false" outlineLevel="0" collapsed="false">
      <c r="P54" s="20" t="n">
        <v>3</v>
      </c>
      <c r="Q54" s="20" t="n">
        <v>1</v>
      </c>
      <c r="R54" s="20" t="n">
        <v>5</v>
      </c>
      <c r="S54" s="20" t="n">
        <v>1</v>
      </c>
    </row>
    <row r="55" customFormat="false" ht="12.65" hidden="false" customHeight="false" outlineLevel="0" collapsed="false">
      <c r="P55" s="20" t="n">
        <v>3</v>
      </c>
      <c r="Q55" s="20" t="n">
        <v>1</v>
      </c>
      <c r="R55" s="20" t="n">
        <v>6</v>
      </c>
      <c r="S55" s="20" t="n">
        <v>1</v>
      </c>
    </row>
    <row r="56" customFormat="false" ht="12.65" hidden="false" customHeight="false" outlineLevel="0" collapsed="false">
      <c r="P56" s="20" t="n">
        <v>3</v>
      </c>
      <c r="Q56" s="20" t="n">
        <v>1</v>
      </c>
      <c r="R56" s="20" t="n">
        <v>7</v>
      </c>
      <c r="S56" s="20" t="n">
        <v>1</v>
      </c>
    </row>
    <row r="57" customFormat="false" ht="12.65" hidden="false" customHeight="false" outlineLevel="0" collapsed="false">
      <c r="P57" s="20" t="n">
        <v>3</v>
      </c>
      <c r="Q57" s="20" t="n">
        <v>1</v>
      </c>
      <c r="R57" s="20" t="n">
        <v>8</v>
      </c>
      <c r="S57" s="20" t="n">
        <v>1</v>
      </c>
    </row>
    <row r="58" customFormat="false" ht="12.65" hidden="false" customHeight="false" outlineLevel="0" collapsed="false">
      <c r="P58" s="20" t="n">
        <v>3</v>
      </c>
      <c r="Q58" s="20" t="n">
        <v>1</v>
      </c>
      <c r="R58" s="20" t="n">
        <v>9</v>
      </c>
      <c r="S58" s="20" t="n">
        <v>1</v>
      </c>
    </row>
    <row r="59" customFormat="false" ht="12.65" hidden="false" customHeight="false" outlineLevel="0" collapsed="false">
      <c r="P59" s="20" t="n">
        <v>3</v>
      </c>
      <c r="Q59" s="20" t="n">
        <v>1</v>
      </c>
      <c r="R59" s="20" t="n">
        <v>10</v>
      </c>
      <c r="S59" s="20" t="n">
        <v>1</v>
      </c>
    </row>
    <row r="60" customFormat="false" ht="12.65" hidden="false" customHeight="false" outlineLevel="0" collapsed="false">
      <c r="P60" s="20" t="n">
        <v>3</v>
      </c>
      <c r="Q60" s="20" t="n">
        <v>1</v>
      </c>
      <c r="R60" s="20" t="n">
        <v>11</v>
      </c>
      <c r="S60" s="20" t="n">
        <v>1</v>
      </c>
    </row>
    <row r="61" customFormat="false" ht="12.65" hidden="false" customHeight="false" outlineLevel="0" collapsed="false">
      <c r="P61" s="20" t="n">
        <v>3</v>
      </c>
      <c r="Q61" s="20" t="n">
        <v>1</v>
      </c>
      <c r="R61" s="20" t="n">
        <v>12</v>
      </c>
      <c r="S61" s="20" t="n">
        <v>1</v>
      </c>
    </row>
    <row r="62" customFormat="false" ht="12.65" hidden="false" customHeight="false" outlineLevel="0" collapsed="false">
      <c r="P62" s="20" t="n">
        <v>3</v>
      </c>
      <c r="Q62" s="20" t="n">
        <v>2</v>
      </c>
      <c r="R62" s="20" t="n">
        <v>1</v>
      </c>
      <c r="S62" s="20" t="n">
        <v>1</v>
      </c>
    </row>
    <row r="63" customFormat="false" ht="12.65" hidden="false" customHeight="false" outlineLevel="0" collapsed="false">
      <c r="P63" s="20" t="n">
        <v>3</v>
      </c>
      <c r="Q63" s="20" t="n">
        <v>2</v>
      </c>
      <c r="R63" s="20" t="n">
        <v>2</v>
      </c>
      <c r="S63" s="20" t="n">
        <v>1</v>
      </c>
    </row>
    <row r="64" customFormat="false" ht="12.65" hidden="false" customHeight="false" outlineLevel="0" collapsed="false">
      <c r="P64" s="20" t="n">
        <v>3</v>
      </c>
      <c r="Q64" s="20" t="n">
        <v>2</v>
      </c>
      <c r="R64" s="20" t="n">
        <v>3</v>
      </c>
      <c r="S64" s="20" t="n">
        <v>1</v>
      </c>
    </row>
    <row r="65" customFormat="false" ht="12.65" hidden="false" customHeight="false" outlineLevel="0" collapsed="false">
      <c r="P65" s="20" t="n">
        <v>3</v>
      </c>
      <c r="Q65" s="20" t="n">
        <v>2</v>
      </c>
      <c r="R65" s="20" t="n">
        <v>4</v>
      </c>
      <c r="S65" s="20" t="n">
        <v>1</v>
      </c>
    </row>
    <row r="66" customFormat="false" ht="12.65" hidden="false" customHeight="false" outlineLevel="0" collapsed="false">
      <c r="P66" s="20" t="n">
        <v>3</v>
      </c>
      <c r="Q66" s="20" t="n">
        <v>2</v>
      </c>
      <c r="R66" s="20" t="n">
        <v>5</v>
      </c>
      <c r="S66" s="20" t="n">
        <v>1</v>
      </c>
    </row>
    <row r="67" customFormat="false" ht="12.65" hidden="false" customHeight="false" outlineLevel="0" collapsed="false">
      <c r="P67" s="20" t="n">
        <v>3</v>
      </c>
      <c r="Q67" s="20" t="n">
        <v>2</v>
      </c>
      <c r="R67" s="20" t="n">
        <v>6</v>
      </c>
      <c r="S67" s="20" t="n">
        <v>1</v>
      </c>
    </row>
    <row r="68" customFormat="false" ht="12.65" hidden="false" customHeight="false" outlineLevel="0" collapsed="false">
      <c r="P68" s="20" t="n">
        <v>3</v>
      </c>
      <c r="Q68" s="20" t="n">
        <v>2</v>
      </c>
      <c r="R68" s="20" t="n">
        <v>7</v>
      </c>
      <c r="S68" s="20" t="n">
        <v>1</v>
      </c>
    </row>
    <row r="69" customFormat="false" ht="12.65" hidden="false" customHeight="false" outlineLevel="0" collapsed="false">
      <c r="P69" s="20" t="n">
        <v>3</v>
      </c>
      <c r="Q69" s="20" t="n">
        <v>2</v>
      </c>
      <c r="R69" s="20" t="n">
        <v>8</v>
      </c>
      <c r="S69" s="20" t="n">
        <v>1</v>
      </c>
    </row>
    <row r="70" customFormat="false" ht="12.65" hidden="false" customHeight="false" outlineLevel="0" collapsed="false">
      <c r="P70" s="20" t="n">
        <v>3</v>
      </c>
      <c r="Q70" s="20" t="n">
        <v>2</v>
      </c>
      <c r="R70" s="20" t="n">
        <v>9</v>
      </c>
      <c r="S70" s="20" t="n">
        <v>1</v>
      </c>
    </row>
    <row r="71" customFormat="false" ht="12.65" hidden="false" customHeight="false" outlineLevel="0" collapsed="false">
      <c r="P71" s="20" t="n">
        <v>3</v>
      </c>
      <c r="Q71" s="20" t="n">
        <v>2</v>
      </c>
      <c r="R71" s="20" t="n">
        <v>10</v>
      </c>
      <c r="S71" s="20" t="n">
        <v>1</v>
      </c>
    </row>
    <row r="72" customFormat="false" ht="12.65" hidden="false" customHeight="false" outlineLevel="0" collapsed="false">
      <c r="P72" s="20" t="n">
        <v>3</v>
      </c>
      <c r="Q72" s="20" t="n">
        <v>2</v>
      </c>
      <c r="R72" s="20" t="n">
        <v>11</v>
      </c>
      <c r="S72" s="20" t="n">
        <v>1</v>
      </c>
    </row>
    <row r="73" customFormat="false" ht="12.65" hidden="false" customHeight="false" outlineLevel="0" collapsed="false">
      <c r="P73" s="20" t="n">
        <v>3</v>
      </c>
      <c r="Q73" s="20" t="n">
        <v>2</v>
      </c>
      <c r="R73" s="20" t="n">
        <v>12</v>
      </c>
      <c r="S73" s="20" t="n">
        <v>1</v>
      </c>
    </row>
    <row r="74" customFormat="false" ht="12.65" hidden="false" customHeight="false" outlineLevel="0" collapsed="false">
      <c r="P74" s="20" t="n">
        <v>4</v>
      </c>
      <c r="Q74" s="20" t="n">
        <v>1</v>
      </c>
      <c r="R74" s="20" t="n">
        <v>1</v>
      </c>
      <c r="S74" s="20" t="n">
        <v>1</v>
      </c>
    </row>
    <row r="75" customFormat="false" ht="12.65" hidden="false" customHeight="false" outlineLevel="0" collapsed="false">
      <c r="P75" s="20" t="n">
        <v>4</v>
      </c>
      <c r="Q75" s="20" t="n">
        <v>1</v>
      </c>
      <c r="R75" s="20" t="n">
        <v>2</v>
      </c>
      <c r="S75" s="20" t="n">
        <v>1</v>
      </c>
    </row>
    <row r="76" customFormat="false" ht="12.65" hidden="false" customHeight="false" outlineLevel="0" collapsed="false">
      <c r="P76" s="20" t="n">
        <v>4</v>
      </c>
      <c r="Q76" s="20" t="n">
        <v>1</v>
      </c>
      <c r="R76" s="20" t="n">
        <v>3</v>
      </c>
      <c r="S76" s="20" t="n">
        <v>1</v>
      </c>
    </row>
    <row r="77" customFormat="false" ht="12.65" hidden="false" customHeight="false" outlineLevel="0" collapsed="false">
      <c r="P77" s="20" t="n">
        <v>4</v>
      </c>
      <c r="Q77" s="20" t="n">
        <v>1</v>
      </c>
      <c r="R77" s="20" t="n">
        <v>4</v>
      </c>
      <c r="S77" s="20" t="n">
        <v>1</v>
      </c>
    </row>
    <row r="78" customFormat="false" ht="12.65" hidden="false" customHeight="false" outlineLevel="0" collapsed="false">
      <c r="P78" s="20" t="n">
        <v>4</v>
      </c>
      <c r="Q78" s="20" t="n">
        <v>1</v>
      </c>
      <c r="R78" s="20" t="n">
        <v>5</v>
      </c>
      <c r="S78" s="20" t="n">
        <v>1</v>
      </c>
    </row>
    <row r="79" customFormat="false" ht="12.65" hidden="false" customHeight="false" outlineLevel="0" collapsed="false">
      <c r="P79" s="20" t="n">
        <v>4</v>
      </c>
      <c r="Q79" s="20" t="n">
        <v>1</v>
      </c>
      <c r="R79" s="20" t="n">
        <v>6</v>
      </c>
      <c r="S79" s="20" t="n">
        <v>1</v>
      </c>
    </row>
    <row r="80" customFormat="false" ht="12.65" hidden="false" customHeight="false" outlineLevel="0" collapsed="false">
      <c r="P80" s="20" t="n">
        <v>4</v>
      </c>
      <c r="Q80" s="20" t="n">
        <v>1</v>
      </c>
      <c r="R80" s="20" t="n">
        <v>7</v>
      </c>
      <c r="S80" s="20" t="n">
        <v>1</v>
      </c>
    </row>
    <row r="81" customFormat="false" ht="12.65" hidden="false" customHeight="false" outlineLevel="0" collapsed="false">
      <c r="P81" s="20" t="n">
        <v>4</v>
      </c>
      <c r="Q81" s="20" t="n">
        <v>1</v>
      </c>
      <c r="R81" s="20" t="n">
        <v>8</v>
      </c>
      <c r="S81" s="20" t="n">
        <v>1</v>
      </c>
    </row>
    <row r="82" customFormat="false" ht="12.65" hidden="false" customHeight="false" outlineLevel="0" collapsed="false">
      <c r="P82" s="20" t="n">
        <v>4</v>
      </c>
      <c r="Q82" s="20" t="n">
        <v>1</v>
      </c>
      <c r="R82" s="20" t="n">
        <v>9</v>
      </c>
      <c r="S82" s="20" t="n">
        <v>1</v>
      </c>
    </row>
    <row r="83" customFormat="false" ht="12.65" hidden="false" customHeight="false" outlineLevel="0" collapsed="false">
      <c r="P83" s="20" t="n">
        <v>4</v>
      </c>
      <c r="Q83" s="20" t="n">
        <v>1</v>
      </c>
      <c r="R83" s="20" t="n">
        <v>10</v>
      </c>
      <c r="S83" s="20" t="n">
        <v>1</v>
      </c>
    </row>
    <row r="84" customFormat="false" ht="12.65" hidden="false" customHeight="false" outlineLevel="0" collapsed="false">
      <c r="P84" s="20" t="n">
        <v>4</v>
      </c>
      <c r="Q84" s="20" t="n">
        <v>1</v>
      </c>
      <c r="R84" s="20" t="n">
        <v>11</v>
      </c>
      <c r="S84" s="20" t="n">
        <v>1</v>
      </c>
    </row>
    <row r="85" customFormat="false" ht="12.65" hidden="false" customHeight="false" outlineLevel="0" collapsed="false">
      <c r="P85" s="20" t="n">
        <v>4</v>
      </c>
      <c r="Q85" s="20" t="n">
        <v>1</v>
      </c>
      <c r="R85" s="20" t="n">
        <v>12</v>
      </c>
      <c r="S85" s="20" t="n">
        <v>1</v>
      </c>
    </row>
    <row r="86" customFormat="false" ht="12.65" hidden="false" customHeight="false" outlineLevel="0" collapsed="false">
      <c r="P86" s="20" t="n">
        <v>4</v>
      </c>
      <c r="Q86" s="20" t="n">
        <v>2</v>
      </c>
      <c r="R86" s="20" t="n">
        <v>1</v>
      </c>
      <c r="S86" s="20" t="n">
        <v>1</v>
      </c>
    </row>
    <row r="87" customFormat="false" ht="12.65" hidden="false" customHeight="false" outlineLevel="0" collapsed="false">
      <c r="P87" s="20" t="n">
        <v>4</v>
      </c>
      <c r="Q87" s="20" t="n">
        <v>2</v>
      </c>
      <c r="R87" s="20" t="n">
        <v>2</v>
      </c>
      <c r="S87" s="20" t="n">
        <v>1</v>
      </c>
    </row>
    <row r="88" customFormat="false" ht="12.65" hidden="false" customHeight="false" outlineLevel="0" collapsed="false">
      <c r="P88" s="20" t="n">
        <v>4</v>
      </c>
      <c r="Q88" s="20" t="n">
        <v>2</v>
      </c>
      <c r="R88" s="20" t="n">
        <v>3</v>
      </c>
      <c r="S88" s="20" t="n">
        <v>1</v>
      </c>
    </row>
    <row r="89" customFormat="false" ht="12.65" hidden="false" customHeight="false" outlineLevel="0" collapsed="false">
      <c r="P89" s="20" t="n">
        <v>4</v>
      </c>
      <c r="Q89" s="20" t="n">
        <v>2</v>
      </c>
      <c r="R89" s="20" t="n">
        <v>4</v>
      </c>
      <c r="S89" s="20" t="n">
        <v>1</v>
      </c>
    </row>
    <row r="90" customFormat="false" ht="12.65" hidden="false" customHeight="false" outlineLevel="0" collapsed="false">
      <c r="P90" s="20" t="n">
        <v>4</v>
      </c>
      <c r="Q90" s="20" t="n">
        <v>2</v>
      </c>
      <c r="R90" s="20" t="n">
        <v>5</v>
      </c>
      <c r="S90" s="20" t="n">
        <v>1</v>
      </c>
    </row>
    <row r="91" customFormat="false" ht="12.65" hidden="false" customHeight="false" outlineLevel="0" collapsed="false">
      <c r="P91" s="20" t="n">
        <v>4</v>
      </c>
      <c r="Q91" s="20" t="n">
        <v>2</v>
      </c>
      <c r="R91" s="20" t="n">
        <v>6</v>
      </c>
      <c r="S91" s="20" t="n">
        <v>1</v>
      </c>
    </row>
    <row r="92" customFormat="false" ht="12.65" hidden="false" customHeight="false" outlineLevel="0" collapsed="false">
      <c r="P92" s="20" t="n">
        <v>4</v>
      </c>
      <c r="Q92" s="20" t="n">
        <v>2</v>
      </c>
      <c r="R92" s="20" t="n">
        <v>7</v>
      </c>
      <c r="S92" s="20" t="n">
        <v>1</v>
      </c>
    </row>
    <row r="93" customFormat="false" ht="12.65" hidden="false" customHeight="false" outlineLevel="0" collapsed="false">
      <c r="P93" s="20" t="n">
        <v>4</v>
      </c>
      <c r="Q93" s="20" t="n">
        <v>2</v>
      </c>
      <c r="R93" s="20" t="n">
        <v>8</v>
      </c>
      <c r="S93" s="20" t="n">
        <v>1</v>
      </c>
    </row>
    <row r="94" customFormat="false" ht="12.65" hidden="false" customHeight="false" outlineLevel="0" collapsed="false">
      <c r="P94" s="20" t="n">
        <v>4</v>
      </c>
      <c r="Q94" s="20" t="n">
        <v>2</v>
      </c>
      <c r="R94" s="20" t="n">
        <v>9</v>
      </c>
      <c r="S94" s="20" t="n">
        <v>1</v>
      </c>
    </row>
    <row r="95" customFormat="false" ht="12.65" hidden="false" customHeight="false" outlineLevel="0" collapsed="false">
      <c r="P95" s="20" t="n">
        <v>4</v>
      </c>
      <c r="Q95" s="20" t="n">
        <v>2</v>
      </c>
      <c r="R95" s="20" t="n">
        <v>10</v>
      </c>
      <c r="S95" s="20" t="n">
        <v>1</v>
      </c>
    </row>
    <row r="96" customFormat="false" ht="12.65" hidden="false" customHeight="false" outlineLevel="0" collapsed="false">
      <c r="P96" s="20" t="n">
        <v>4</v>
      </c>
      <c r="Q96" s="20" t="n">
        <v>2</v>
      </c>
      <c r="R96" s="20" t="n">
        <v>11</v>
      </c>
      <c r="S96" s="20" t="n">
        <v>1</v>
      </c>
    </row>
    <row r="97" customFormat="false" ht="12.65" hidden="false" customHeight="false" outlineLevel="0" collapsed="false">
      <c r="P97" s="20" t="n">
        <v>4</v>
      </c>
      <c r="Q97" s="20" t="n">
        <v>2</v>
      </c>
      <c r="R97" s="20" t="n">
        <v>12</v>
      </c>
      <c r="S97" s="20" t="n">
        <v>1</v>
      </c>
    </row>
    <row r="98" customFormat="false" ht="12.65" hidden="false" customHeight="false" outlineLevel="0" collapsed="false">
      <c r="P98" s="20" t="n">
        <v>5</v>
      </c>
      <c r="Q98" s="20" t="n">
        <v>1</v>
      </c>
      <c r="R98" s="20" t="n">
        <v>1</v>
      </c>
      <c r="S98" s="20" t="n">
        <v>1</v>
      </c>
    </row>
    <row r="99" customFormat="false" ht="12.65" hidden="false" customHeight="false" outlineLevel="0" collapsed="false">
      <c r="P99" s="20" t="n">
        <v>5</v>
      </c>
      <c r="Q99" s="20" t="n">
        <v>1</v>
      </c>
      <c r="R99" s="20" t="n">
        <v>2</v>
      </c>
      <c r="S99" s="20" t="n">
        <v>1</v>
      </c>
    </row>
    <row r="100" customFormat="false" ht="12.65" hidden="false" customHeight="false" outlineLevel="0" collapsed="false">
      <c r="P100" s="20" t="n">
        <v>5</v>
      </c>
      <c r="Q100" s="20" t="n">
        <v>1</v>
      </c>
      <c r="R100" s="20" t="n">
        <v>3</v>
      </c>
      <c r="S100" s="20" t="n">
        <v>1</v>
      </c>
    </row>
    <row r="101" customFormat="false" ht="12.65" hidden="false" customHeight="false" outlineLevel="0" collapsed="false">
      <c r="P101" s="20" t="n">
        <v>5</v>
      </c>
      <c r="Q101" s="20" t="n">
        <v>1</v>
      </c>
      <c r="R101" s="20" t="n">
        <v>4</v>
      </c>
      <c r="S101" s="20" t="n">
        <v>1</v>
      </c>
    </row>
    <row r="102" customFormat="false" ht="12.65" hidden="false" customHeight="false" outlineLevel="0" collapsed="false">
      <c r="P102" s="20" t="n">
        <v>5</v>
      </c>
      <c r="Q102" s="20" t="n">
        <v>1</v>
      </c>
      <c r="R102" s="20" t="n">
        <v>5</v>
      </c>
      <c r="S102" s="20" t="n">
        <v>1</v>
      </c>
    </row>
    <row r="103" customFormat="false" ht="12.65" hidden="false" customHeight="false" outlineLevel="0" collapsed="false">
      <c r="P103" s="20" t="n">
        <v>5</v>
      </c>
      <c r="Q103" s="20" t="n">
        <v>1</v>
      </c>
      <c r="R103" s="20" t="n">
        <v>6</v>
      </c>
      <c r="S103" s="20" t="n">
        <v>1</v>
      </c>
    </row>
    <row r="104" customFormat="false" ht="12.65" hidden="false" customHeight="false" outlineLevel="0" collapsed="false">
      <c r="P104" s="20" t="n">
        <v>5</v>
      </c>
      <c r="Q104" s="20" t="n">
        <v>1</v>
      </c>
      <c r="R104" s="20" t="n">
        <v>7</v>
      </c>
      <c r="S104" s="20" t="n">
        <v>1</v>
      </c>
    </row>
    <row r="105" customFormat="false" ht="12.65" hidden="false" customHeight="false" outlineLevel="0" collapsed="false">
      <c r="P105" s="20" t="n">
        <v>5</v>
      </c>
      <c r="Q105" s="20" t="n">
        <v>1</v>
      </c>
      <c r="R105" s="20" t="n">
        <v>8</v>
      </c>
      <c r="S105" s="20" t="n">
        <v>1</v>
      </c>
    </row>
    <row r="106" customFormat="false" ht="12.65" hidden="false" customHeight="false" outlineLevel="0" collapsed="false">
      <c r="P106" s="20" t="n">
        <v>5</v>
      </c>
      <c r="Q106" s="20" t="n">
        <v>1</v>
      </c>
      <c r="R106" s="20" t="n">
        <v>9</v>
      </c>
      <c r="S106" s="20" t="n">
        <v>1</v>
      </c>
    </row>
    <row r="107" customFormat="false" ht="12.65" hidden="false" customHeight="false" outlineLevel="0" collapsed="false">
      <c r="P107" s="20" t="n">
        <v>5</v>
      </c>
      <c r="Q107" s="20" t="n">
        <v>1</v>
      </c>
      <c r="R107" s="20" t="n">
        <v>10</v>
      </c>
      <c r="S107" s="20" t="n">
        <v>1</v>
      </c>
    </row>
    <row r="108" customFormat="false" ht="12.65" hidden="false" customHeight="false" outlineLevel="0" collapsed="false">
      <c r="P108" s="20" t="n">
        <v>5</v>
      </c>
      <c r="Q108" s="20" t="n">
        <v>1</v>
      </c>
      <c r="R108" s="20" t="n">
        <v>11</v>
      </c>
      <c r="S108" s="20" t="n">
        <v>1</v>
      </c>
    </row>
    <row r="109" customFormat="false" ht="12.65" hidden="false" customHeight="false" outlineLevel="0" collapsed="false">
      <c r="P109" s="20" t="n">
        <v>5</v>
      </c>
      <c r="Q109" s="20" t="n">
        <v>1</v>
      </c>
      <c r="R109" s="20" t="n">
        <v>12</v>
      </c>
      <c r="S109" s="20" t="n">
        <v>1</v>
      </c>
    </row>
    <row r="110" customFormat="false" ht="12.65" hidden="false" customHeight="false" outlineLevel="0" collapsed="false">
      <c r="P110" s="20" t="n">
        <v>5</v>
      </c>
      <c r="Q110" s="20" t="n">
        <v>2</v>
      </c>
      <c r="R110" s="20" t="n">
        <v>1</v>
      </c>
      <c r="S110" s="20" t="n">
        <v>1</v>
      </c>
    </row>
    <row r="111" customFormat="false" ht="12.65" hidden="false" customHeight="false" outlineLevel="0" collapsed="false">
      <c r="P111" s="20" t="n">
        <v>5</v>
      </c>
      <c r="Q111" s="20" t="n">
        <v>2</v>
      </c>
      <c r="R111" s="20" t="n">
        <v>2</v>
      </c>
      <c r="S111" s="20" t="n">
        <v>1</v>
      </c>
    </row>
    <row r="112" customFormat="false" ht="12.65" hidden="false" customHeight="false" outlineLevel="0" collapsed="false">
      <c r="P112" s="20" t="n">
        <v>5</v>
      </c>
      <c r="Q112" s="20" t="n">
        <v>2</v>
      </c>
      <c r="R112" s="20" t="n">
        <v>3</v>
      </c>
      <c r="S112" s="20" t="n">
        <v>1</v>
      </c>
    </row>
    <row r="113" customFormat="false" ht="12.65" hidden="false" customHeight="false" outlineLevel="0" collapsed="false">
      <c r="P113" s="20" t="n">
        <v>5</v>
      </c>
      <c r="Q113" s="20" t="n">
        <v>2</v>
      </c>
      <c r="R113" s="20" t="n">
        <v>4</v>
      </c>
      <c r="S113" s="20" t="n">
        <v>1</v>
      </c>
    </row>
    <row r="114" customFormat="false" ht="12.65" hidden="false" customHeight="false" outlineLevel="0" collapsed="false">
      <c r="P114" s="20" t="n">
        <v>5</v>
      </c>
      <c r="Q114" s="20" t="n">
        <v>2</v>
      </c>
      <c r="R114" s="20" t="n">
        <v>5</v>
      </c>
      <c r="S114" s="20" t="n">
        <v>1</v>
      </c>
    </row>
    <row r="115" customFormat="false" ht="12.65" hidden="false" customHeight="false" outlineLevel="0" collapsed="false">
      <c r="P115" s="20" t="n">
        <v>5</v>
      </c>
      <c r="Q115" s="20" t="n">
        <v>2</v>
      </c>
      <c r="R115" s="20" t="n">
        <v>6</v>
      </c>
      <c r="S115" s="20" t="n">
        <v>1</v>
      </c>
    </row>
    <row r="116" customFormat="false" ht="12.65" hidden="false" customHeight="false" outlineLevel="0" collapsed="false">
      <c r="P116" s="20" t="n">
        <v>5</v>
      </c>
      <c r="Q116" s="20" t="n">
        <v>2</v>
      </c>
      <c r="R116" s="20" t="n">
        <v>7</v>
      </c>
      <c r="S116" s="20" t="n">
        <v>1</v>
      </c>
    </row>
    <row r="117" customFormat="false" ht="12.65" hidden="false" customHeight="false" outlineLevel="0" collapsed="false">
      <c r="P117" s="20" t="n">
        <v>5</v>
      </c>
      <c r="Q117" s="20" t="n">
        <v>2</v>
      </c>
      <c r="R117" s="20" t="n">
        <v>8</v>
      </c>
      <c r="S117" s="20" t="n">
        <v>1</v>
      </c>
    </row>
    <row r="118" customFormat="false" ht="12.65" hidden="false" customHeight="false" outlineLevel="0" collapsed="false">
      <c r="P118" s="20" t="n">
        <v>5</v>
      </c>
      <c r="Q118" s="20" t="n">
        <v>2</v>
      </c>
      <c r="R118" s="20" t="n">
        <v>9</v>
      </c>
      <c r="S118" s="20" t="n">
        <v>1</v>
      </c>
    </row>
    <row r="119" customFormat="false" ht="12.65" hidden="false" customHeight="false" outlineLevel="0" collapsed="false">
      <c r="P119" s="20" t="n">
        <v>5</v>
      </c>
      <c r="Q119" s="20" t="n">
        <v>2</v>
      </c>
      <c r="R119" s="20" t="n">
        <v>10</v>
      </c>
      <c r="S119" s="20" t="n">
        <v>1</v>
      </c>
    </row>
    <row r="120" customFormat="false" ht="12.65" hidden="false" customHeight="false" outlineLevel="0" collapsed="false">
      <c r="P120" s="20" t="n">
        <v>5</v>
      </c>
      <c r="Q120" s="20" t="n">
        <v>2</v>
      </c>
      <c r="R120" s="20" t="n">
        <v>11</v>
      </c>
      <c r="S120" s="20" t="n">
        <v>1</v>
      </c>
    </row>
    <row r="121" customFormat="false" ht="12.65" hidden="false" customHeight="false" outlineLevel="0" collapsed="false">
      <c r="P121" s="20" t="n">
        <v>5</v>
      </c>
      <c r="Q121" s="20" t="n">
        <v>2</v>
      </c>
      <c r="R121" s="20" t="n">
        <v>12</v>
      </c>
      <c r="S121" s="20" t="n">
        <v>1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S1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3" min="1" style="20" width="10.66"/>
    <col collapsed="false" customWidth="false" hidden="false" outlineLevel="0" max="16384" min="14" style="20" width="9.11"/>
  </cols>
  <sheetData>
    <row r="1" customFormat="false" ht="12.65" hidden="false" customHeight="false" outlineLevel="0" collapsed="false">
      <c r="C1" s="20" t="s">
        <v>47</v>
      </c>
      <c r="D1" s="20" t="s">
        <v>55</v>
      </c>
      <c r="E1" s="20" t="s">
        <v>61</v>
      </c>
      <c r="F1" s="20" t="s">
        <v>65</v>
      </c>
      <c r="G1" s="20" t="s">
        <v>69</v>
      </c>
      <c r="H1" s="20" t="s">
        <v>72</v>
      </c>
      <c r="I1" s="20" t="s">
        <v>75</v>
      </c>
      <c r="J1" s="20" t="s">
        <v>77</v>
      </c>
      <c r="K1" s="20" t="s">
        <v>80</v>
      </c>
      <c r="L1" s="20" t="s">
        <v>83</v>
      </c>
      <c r="M1" s="20" t="s">
        <v>85</v>
      </c>
      <c r="N1" s="20" t="s">
        <v>86</v>
      </c>
      <c r="P1" s="20" t="s">
        <v>87</v>
      </c>
      <c r="Q1" s="20" t="s">
        <v>90</v>
      </c>
      <c r="R1" s="20" t="s">
        <v>91</v>
      </c>
      <c r="S1" s="20" t="s">
        <v>118</v>
      </c>
    </row>
    <row r="2" customFormat="false" ht="12.65" hidden="false" customHeight="false" outlineLevel="0" collapsed="false">
      <c r="A2" s="20" t="s">
        <v>44</v>
      </c>
      <c r="B2" s="20" t="s">
        <v>46</v>
      </c>
      <c r="C2" s="20" t="n">
        <v>0</v>
      </c>
      <c r="D2" s="20" t="n">
        <v>0</v>
      </c>
      <c r="E2" s="20" t="n">
        <v>0</v>
      </c>
      <c r="F2" s="20" t="n">
        <v>0</v>
      </c>
      <c r="G2" s="20" t="n">
        <v>0</v>
      </c>
      <c r="H2" s="20" t="n">
        <v>0</v>
      </c>
      <c r="I2" s="20" t="n">
        <v>0</v>
      </c>
      <c r="J2" s="20" t="n">
        <v>0</v>
      </c>
      <c r="K2" s="20" t="n">
        <v>0</v>
      </c>
      <c r="L2" s="20" t="n">
        <v>0</v>
      </c>
      <c r="M2" s="20" t="n">
        <v>0</v>
      </c>
      <c r="N2" s="20" t="n">
        <v>0</v>
      </c>
      <c r="P2" s="20" t="n">
        <v>1</v>
      </c>
      <c r="Q2" s="20" t="n">
        <v>1</v>
      </c>
      <c r="R2" s="20" t="n">
        <v>1</v>
      </c>
      <c r="S2" s="20" t="n">
        <v>0</v>
      </c>
    </row>
    <row r="3" customFormat="false" ht="12.65" hidden="false" customHeight="false" outlineLevel="0" collapsed="false">
      <c r="A3" s="20" t="s">
        <v>44</v>
      </c>
      <c r="B3" s="20" t="s">
        <v>54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P3" s="20" t="n">
        <v>1</v>
      </c>
      <c r="Q3" s="20" t="n">
        <v>1</v>
      </c>
      <c r="R3" s="20" t="n">
        <v>2</v>
      </c>
      <c r="S3" s="20" t="n">
        <v>0</v>
      </c>
    </row>
    <row r="4" customFormat="false" ht="12.65" hidden="false" customHeight="false" outlineLevel="0" collapsed="false">
      <c r="A4" s="20" t="s">
        <v>51</v>
      </c>
      <c r="B4" s="20" t="s">
        <v>46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P4" s="20" t="n">
        <v>1</v>
      </c>
      <c r="Q4" s="20" t="n">
        <v>1</v>
      </c>
      <c r="R4" s="20" t="n">
        <v>3</v>
      </c>
      <c r="S4" s="20" t="n">
        <v>0</v>
      </c>
    </row>
    <row r="5" customFormat="false" ht="12.65" hidden="false" customHeight="false" outlineLevel="0" collapsed="false">
      <c r="A5" s="20" t="s">
        <v>51</v>
      </c>
      <c r="B5" s="20" t="s">
        <v>54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P5" s="20" t="n">
        <v>1</v>
      </c>
      <c r="Q5" s="20" t="n">
        <v>1</v>
      </c>
      <c r="R5" s="20" t="n">
        <v>4</v>
      </c>
      <c r="S5" s="20" t="n">
        <v>0</v>
      </c>
    </row>
    <row r="6" customFormat="false" ht="12.65" hidden="false" customHeight="false" outlineLevel="0" collapsed="false">
      <c r="A6" s="20" t="s">
        <v>68</v>
      </c>
      <c r="B6" s="20" t="s">
        <v>46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P6" s="20" t="n">
        <v>1</v>
      </c>
      <c r="Q6" s="20" t="n">
        <v>1</v>
      </c>
      <c r="R6" s="20" t="n">
        <v>5</v>
      </c>
      <c r="S6" s="20" t="n">
        <v>0</v>
      </c>
    </row>
    <row r="7" customFormat="false" ht="12.65" hidden="false" customHeight="false" outlineLevel="0" collapsed="false">
      <c r="A7" s="20" t="s">
        <v>68</v>
      </c>
      <c r="B7" s="20" t="s">
        <v>54</v>
      </c>
      <c r="C7" s="20" t="n">
        <v>0</v>
      </c>
      <c r="D7" s="20" t="n">
        <v>0</v>
      </c>
      <c r="E7" s="20" t="n">
        <v>0</v>
      </c>
      <c r="F7" s="20" t="n">
        <v>0</v>
      </c>
      <c r="G7" s="20" t="n">
        <v>0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P7" s="20" t="n">
        <v>1</v>
      </c>
      <c r="Q7" s="20" t="n">
        <v>1</v>
      </c>
      <c r="R7" s="20" t="n">
        <v>6</v>
      </c>
      <c r="S7" s="20" t="n">
        <v>0</v>
      </c>
    </row>
    <row r="8" customFormat="false" ht="12.65" hidden="false" customHeight="false" outlineLevel="0" collapsed="false">
      <c r="A8" s="20" t="s">
        <v>64</v>
      </c>
      <c r="B8" s="20" t="s">
        <v>46</v>
      </c>
      <c r="C8" s="20" t="n">
        <v>0</v>
      </c>
      <c r="D8" s="20" t="n">
        <v>0</v>
      </c>
      <c r="E8" s="20" t="n">
        <v>0</v>
      </c>
      <c r="F8" s="20" t="n">
        <v>0</v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  <c r="M8" s="20" t="n">
        <v>0</v>
      </c>
      <c r="N8" s="20" t="n">
        <v>0</v>
      </c>
      <c r="P8" s="20" t="n">
        <v>1</v>
      </c>
      <c r="Q8" s="20" t="n">
        <v>1</v>
      </c>
      <c r="R8" s="20" t="n">
        <v>7</v>
      </c>
      <c r="S8" s="20" t="n">
        <v>0</v>
      </c>
    </row>
    <row r="9" customFormat="false" ht="12.65" hidden="false" customHeight="false" outlineLevel="0" collapsed="false">
      <c r="A9" s="20" t="s">
        <v>64</v>
      </c>
      <c r="B9" s="20" t="s">
        <v>54</v>
      </c>
      <c r="C9" s="20" t="n">
        <v>0</v>
      </c>
      <c r="D9" s="20" t="n">
        <v>0</v>
      </c>
      <c r="E9" s="20" t="n">
        <v>0</v>
      </c>
      <c r="F9" s="20" t="n">
        <v>0</v>
      </c>
      <c r="G9" s="20" t="n">
        <v>0</v>
      </c>
      <c r="H9" s="20" t="n">
        <v>0</v>
      </c>
      <c r="I9" s="20" t="n">
        <v>0</v>
      </c>
      <c r="J9" s="20" t="n">
        <v>0</v>
      </c>
      <c r="K9" s="20" t="n">
        <v>0</v>
      </c>
      <c r="L9" s="20" t="n">
        <v>0</v>
      </c>
      <c r="M9" s="20" t="n">
        <v>0</v>
      </c>
      <c r="N9" s="20" t="n">
        <v>0</v>
      </c>
      <c r="P9" s="20" t="n">
        <v>1</v>
      </c>
      <c r="Q9" s="20" t="n">
        <v>1</v>
      </c>
      <c r="R9" s="20" t="n">
        <v>8</v>
      </c>
      <c r="S9" s="20" t="n">
        <v>0</v>
      </c>
    </row>
    <row r="10" customFormat="false" ht="12.65" hidden="false" customHeight="false" outlineLevel="0" collapsed="false">
      <c r="A10" s="20" t="s">
        <v>58</v>
      </c>
      <c r="B10" s="20" t="s">
        <v>46</v>
      </c>
      <c r="C10" s="20" t="n">
        <v>0</v>
      </c>
      <c r="D10" s="20" t="n">
        <v>0</v>
      </c>
      <c r="E10" s="20" t="n">
        <v>0</v>
      </c>
      <c r="F10" s="20" t="n">
        <v>0</v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P10" s="20" t="n">
        <v>1</v>
      </c>
      <c r="Q10" s="20" t="n">
        <v>1</v>
      </c>
      <c r="R10" s="20" t="n">
        <v>9</v>
      </c>
      <c r="S10" s="20" t="n">
        <v>0</v>
      </c>
    </row>
    <row r="11" customFormat="false" ht="12.65" hidden="false" customHeight="false" outlineLevel="0" collapsed="false">
      <c r="A11" s="20" t="s">
        <v>58</v>
      </c>
      <c r="B11" s="20" t="s">
        <v>54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P11" s="20" t="n">
        <v>1</v>
      </c>
      <c r="Q11" s="20" t="n">
        <v>1</v>
      </c>
      <c r="R11" s="20" t="n">
        <v>10</v>
      </c>
      <c r="S11" s="20" t="n">
        <v>0</v>
      </c>
    </row>
    <row r="12" customFormat="false" ht="12.65" hidden="false" customHeight="false" outlineLevel="0" collapsed="false">
      <c r="P12" s="20" t="n">
        <v>1</v>
      </c>
      <c r="Q12" s="20" t="n">
        <v>1</v>
      </c>
      <c r="R12" s="20" t="n">
        <v>11</v>
      </c>
      <c r="S12" s="20" t="n">
        <v>0</v>
      </c>
    </row>
    <row r="13" customFormat="false" ht="12.65" hidden="false" customHeight="false" outlineLevel="0" collapsed="false">
      <c r="P13" s="20" t="n">
        <v>1</v>
      </c>
      <c r="Q13" s="20" t="n">
        <v>1</v>
      </c>
      <c r="R13" s="20" t="n">
        <v>12</v>
      </c>
      <c r="S13" s="20" t="n">
        <v>0</v>
      </c>
    </row>
    <row r="14" customFormat="false" ht="12.65" hidden="false" customHeight="false" outlineLevel="0" collapsed="false">
      <c r="P14" s="20" t="n">
        <v>1</v>
      </c>
      <c r="Q14" s="20" t="n">
        <v>2</v>
      </c>
      <c r="R14" s="20" t="n">
        <v>1</v>
      </c>
      <c r="S14" s="20" t="n">
        <v>0</v>
      </c>
    </row>
    <row r="15" customFormat="false" ht="12.65" hidden="false" customHeight="false" outlineLevel="0" collapsed="false">
      <c r="P15" s="20" t="n">
        <v>1</v>
      </c>
      <c r="Q15" s="20" t="n">
        <v>2</v>
      </c>
      <c r="R15" s="20" t="n">
        <v>2</v>
      </c>
      <c r="S15" s="20" t="n">
        <v>0</v>
      </c>
    </row>
    <row r="16" customFormat="false" ht="12.65" hidden="false" customHeight="false" outlineLevel="0" collapsed="false">
      <c r="P16" s="20" t="n">
        <v>1</v>
      </c>
      <c r="Q16" s="20" t="n">
        <v>2</v>
      </c>
      <c r="R16" s="20" t="n">
        <v>3</v>
      </c>
      <c r="S16" s="20" t="n">
        <v>0</v>
      </c>
    </row>
    <row r="17" customFormat="false" ht="12.65" hidden="false" customHeight="false" outlineLevel="0" collapsed="false">
      <c r="P17" s="20" t="n">
        <v>1</v>
      </c>
      <c r="Q17" s="20" t="n">
        <v>2</v>
      </c>
      <c r="R17" s="20" t="n">
        <v>4</v>
      </c>
      <c r="S17" s="20" t="n">
        <v>0</v>
      </c>
    </row>
    <row r="18" customFormat="false" ht="12.65" hidden="false" customHeight="false" outlineLevel="0" collapsed="false">
      <c r="P18" s="20" t="n">
        <v>1</v>
      </c>
      <c r="Q18" s="20" t="n">
        <v>2</v>
      </c>
      <c r="R18" s="20" t="n">
        <v>5</v>
      </c>
      <c r="S18" s="20" t="n">
        <v>0</v>
      </c>
    </row>
    <row r="19" customFormat="false" ht="12.65" hidden="false" customHeight="false" outlineLevel="0" collapsed="false">
      <c r="P19" s="20" t="n">
        <v>1</v>
      </c>
      <c r="Q19" s="20" t="n">
        <v>2</v>
      </c>
      <c r="R19" s="20" t="n">
        <v>6</v>
      </c>
      <c r="S19" s="20" t="n">
        <v>0</v>
      </c>
    </row>
    <row r="20" customFormat="false" ht="12.65" hidden="false" customHeight="false" outlineLevel="0" collapsed="false">
      <c r="P20" s="20" t="n">
        <v>1</v>
      </c>
      <c r="Q20" s="20" t="n">
        <v>2</v>
      </c>
      <c r="R20" s="20" t="n">
        <v>7</v>
      </c>
      <c r="S20" s="20" t="n">
        <v>0</v>
      </c>
    </row>
    <row r="21" customFormat="false" ht="12.65" hidden="false" customHeight="false" outlineLevel="0" collapsed="false">
      <c r="P21" s="20" t="n">
        <v>1</v>
      </c>
      <c r="Q21" s="20" t="n">
        <v>2</v>
      </c>
      <c r="R21" s="20" t="n">
        <v>8</v>
      </c>
      <c r="S21" s="20" t="n">
        <v>0</v>
      </c>
    </row>
    <row r="22" customFormat="false" ht="12.65" hidden="false" customHeight="false" outlineLevel="0" collapsed="false">
      <c r="P22" s="20" t="n">
        <v>1</v>
      </c>
      <c r="Q22" s="20" t="n">
        <v>2</v>
      </c>
      <c r="R22" s="20" t="n">
        <v>9</v>
      </c>
      <c r="S22" s="20" t="n">
        <v>0</v>
      </c>
    </row>
    <row r="23" customFormat="false" ht="12.65" hidden="false" customHeight="false" outlineLevel="0" collapsed="false">
      <c r="P23" s="20" t="n">
        <v>1</v>
      </c>
      <c r="Q23" s="20" t="n">
        <v>2</v>
      </c>
      <c r="R23" s="20" t="n">
        <v>10</v>
      </c>
      <c r="S23" s="20" t="n">
        <v>0</v>
      </c>
    </row>
    <row r="24" customFormat="false" ht="12.65" hidden="false" customHeight="false" outlineLevel="0" collapsed="false">
      <c r="P24" s="20" t="n">
        <v>1</v>
      </c>
      <c r="Q24" s="20" t="n">
        <v>2</v>
      </c>
      <c r="R24" s="20" t="n">
        <v>11</v>
      </c>
      <c r="S24" s="20" t="n">
        <v>0</v>
      </c>
    </row>
    <row r="25" customFormat="false" ht="12.65" hidden="false" customHeight="false" outlineLevel="0" collapsed="false">
      <c r="P25" s="20" t="n">
        <v>1</v>
      </c>
      <c r="Q25" s="20" t="n">
        <v>2</v>
      </c>
      <c r="R25" s="20" t="n">
        <v>12</v>
      </c>
      <c r="S25" s="20" t="n">
        <v>0</v>
      </c>
    </row>
    <row r="26" customFormat="false" ht="12.65" hidden="false" customHeight="false" outlineLevel="0" collapsed="false">
      <c r="P26" s="20" t="n">
        <v>2</v>
      </c>
      <c r="Q26" s="20" t="n">
        <v>1</v>
      </c>
      <c r="R26" s="20" t="n">
        <v>1</v>
      </c>
      <c r="S26" s="20" t="n">
        <v>0</v>
      </c>
    </row>
    <row r="27" customFormat="false" ht="12.65" hidden="false" customHeight="false" outlineLevel="0" collapsed="false">
      <c r="P27" s="20" t="n">
        <v>2</v>
      </c>
      <c r="Q27" s="20" t="n">
        <v>1</v>
      </c>
      <c r="R27" s="20" t="n">
        <v>2</v>
      </c>
      <c r="S27" s="20" t="n">
        <v>0</v>
      </c>
    </row>
    <row r="28" customFormat="false" ht="12.65" hidden="false" customHeight="false" outlineLevel="0" collapsed="false">
      <c r="P28" s="20" t="n">
        <v>2</v>
      </c>
      <c r="Q28" s="20" t="n">
        <v>1</v>
      </c>
      <c r="R28" s="20" t="n">
        <v>3</v>
      </c>
      <c r="S28" s="20" t="n">
        <v>0</v>
      </c>
    </row>
    <row r="29" customFormat="false" ht="12.65" hidden="false" customHeight="false" outlineLevel="0" collapsed="false">
      <c r="P29" s="20" t="n">
        <v>2</v>
      </c>
      <c r="Q29" s="20" t="n">
        <v>1</v>
      </c>
      <c r="R29" s="20" t="n">
        <v>4</v>
      </c>
      <c r="S29" s="20" t="n">
        <v>0</v>
      </c>
    </row>
    <row r="30" customFormat="false" ht="12.65" hidden="false" customHeight="false" outlineLevel="0" collapsed="false">
      <c r="P30" s="20" t="n">
        <v>2</v>
      </c>
      <c r="Q30" s="20" t="n">
        <v>1</v>
      </c>
      <c r="R30" s="20" t="n">
        <v>5</v>
      </c>
      <c r="S30" s="20" t="n">
        <v>0</v>
      </c>
    </row>
    <row r="31" customFormat="false" ht="12.65" hidden="false" customHeight="false" outlineLevel="0" collapsed="false">
      <c r="P31" s="20" t="n">
        <v>2</v>
      </c>
      <c r="Q31" s="20" t="n">
        <v>1</v>
      </c>
      <c r="R31" s="20" t="n">
        <v>6</v>
      </c>
      <c r="S31" s="20" t="n">
        <v>0</v>
      </c>
    </row>
    <row r="32" customFormat="false" ht="12.65" hidden="false" customHeight="false" outlineLevel="0" collapsed="false">
      <c r="P32" s="20" t="n">
        <v>2</v>
      </c>
      <c r="Q32" s="20" t="n">
        <v>1</v>
      </c>
      <c r="R32" s="20" t="n">
        <v>7</v>
      </c>
      <c r="S32" s="20" t="n">
        <v>0</v>
      </c>
    </row>
    <row r="33" customFormat="false" ht="12.65" hidden="false" customHeight="false" outlineLevel="0" collapsed="false">
      <c r="P33" s="20" t="n">
        <v>2</v>
      </c>
      <c r="Q33" s="20" t="n">
        <v>1</v>
      </c>
      <c r="R33" s="20" t="n">
        <v>8</v>
      </c>
      <c r="S33" s="20" t="n">
        <v>0</v>
      </c>
    </row>
    <row r="34" customFormat="false" ht="12.65" hidden="false" customHeight="false" outlineLevel="0" collapsed="false">
      <c r="P34" s="20" t="n">
        <v>2</v>
      </c>
      <c r="Q34" s="20" t="n">
        <v>1</v>
      </c>
      <c r="R34" s="20" t="n">
        <v>9</v>
      </c>
      <c r="S34" s="20" t="n">
        <v>0</v>
      </c>
    </row>
    <row r="35" customFormat="false" ht="12.65" hidden="false" customHeight="false" outlineLevel="0" collapsed="false">
      <c r="P35" s="20" t="n">
        <v>2</v>
      </c>
      <c r="Q35" s="20" t="n">
        <v>1</v>
      </c>
      <c r="R35" s="20" t="n">
        <v>10</v>
      </c>
      <c r="S35" s="20" t="n">
        <v>0</v>
      </c>
    </row>
    <row r="36" customFormat="false" ht="12.65" hidden="false" customHeight="false" outlineLevel="0" collapsed="false">
      <c r="P36" s="20" t="n">
        <v>2</v>
      </c>
      <c r="Q36" s="20" t="n">
        <v>1</v>
      </c>
      <c r="R36" s="20" t="n">
        <v>11</v>
      </c>
      <c r="S36" s="20" t="n">
        <v>0</v>
      </c>
    </row>
    <row r="37" customFormat="false" ht="12.65" hidden="false" customHeight="false" outlineLevel="0" collapsed="false">
      <c r="P37" s="20" t="n">
        <v>2</v>
      </c>
      <c r="Q37" s="20" t="n">
        <v>1</v>
      </c>
      <c r="R37" s="20" t="n">
        <v>12</v>
      </c>
      <c r="S37" s="20" t="n">
        <v>0</v>
      </c>
    </row>
    <row r="38" customFormat="false" ht="12.65" hidden="false" customHeight="false" outlineLevel="0" collapsed="false">
      <c r="P38" s="20" t="n">
        <v>2</v>
      </c>
      <c r="Q38" s="20" t="n">
        <v>2</v>
      </c>
      <c r="R38" s="20" t="n">
        <v>1</v>
      </c>
      <c r="S38" s="20" t="n">
        <v>0</v>
      </c>
    </row>
    <row r="39" customFormat="false" ht="12.65" hidden="false" customHeight="false" outlineLevel="0" collapsed="false">
      <c r="P39" s="20" t="n">
        <v>2</v>
      </c>
      <c r="Q39" s="20" t="n">
        <v>2</v>
      </c>
      <c r="R39" s="20" t="n">
        <v>2</v>
      </c>
      <c r="S39" s="20" t="n">
        <v>0</v>
      </c>
    </row>
    <row r="40" customFormat="false" ht="12.65" hidden="false" customHeight="false" outlineLevel="0" collapsed="false">
      <c r="P40" s="20" t="n">
        <v>2</v>
      </c>
      <c r="Q40" s="20" t="n">
        <v>2</v>
      </c>
      <c r="R40" s="20" t="n">
        <v>3</v>
      </c>
      <c r="S40" s="20" t="n">
        <v>0</v>
      </c>
    </row>
    <row r="41" customFormat="false" ht="12.65" hidden="false" customHeight="false" outlineLevel="0" collapsed="false">
      <c r="P41" s="20" t="n">
        <v>2</v>
      </c>
      <c r="Q41" s="20" t="n">
        <v>2</v>
      </c>
      <c r="R41" s="20" t="n">
        <v>4</v>
      </c>
      <c r="S41" s="20" t="n">
        <v>0</v>
      </c>
    </row>
    <row r="42" customFormat="false" ht="12.65" hidden="false" customHeight="false" outlineLevel="0" collapsed="false">
      <c r="P42" s="20" t="n">
        <v>2</v>
      </c>
      <c r="Q42" s="20" t="n">
        <v>2</v>
      </c>
      <c r="R42" s="20" t="n">
        <v>5</v>
      </c>
      <c r="S42" s="20" t="n">
        <v>0</v>
      </c>
    </row>
    <row r="43" customFormat="false" ht="12.65" hidden="false" customHeight="false" outlineLevel="0" collapsed="false">
      <c r="P43" s="20" t="n">
        <v>2</v>
      </c>
      <c r="Q43" s="20" t="n">
        <v>2</v>
      </c>
      <c r="R43" s="20" t="n">
        <v>6</v>
      </c>
      <c r="S43" s="20" t="n">
        <v>0</v>
      </c>
    </row>
    <row r="44" customFormat="false" ht="12.65" hidden="false" customHeight="false" outlineLevel="0" collapsed="false">
      <c r="P44" s="20" t="n">
        <v>2</v>
      </c>
      <c r="Q44" s="20" t="n">
        <v>2</v>
      </c>
      <c r="R44" s="20" t="n">
        <v>7</v>
      </c>
      <c r="S44" s="20" t="n">
        <v>0</v>
      </c>
    </row>
    <row r="45" customFormat="false" ht="12.65" hidden="false" customHeight="false" outlineLevel="0" collapsed="false">
      <c r="P45" s="20" t="n">
        <v>2</v>
      </c>
      <c r="Q45" s="20" t="n">
        <v>2</v>
      </c>
      <c r="R45" s="20" t="n">
        <v>8</v>
      </c>
      <c r="S45" s="20" t="n">
        <v>0</v>
      </c>
    </row>
    <row r="46" customFormat="false" ht="12.65" hidden="false" customHeight="false" outlineLevel="0" collapsed="false">
      <c r="P46" s="20" t="n">
        <v>2</v>
      </c>
      <c r="Q46" s="20" t="n">
        <v>2</v>
      </c>
      <c r="R46" s="20" t="n">
        <v>9</v>
      </c>
      <c r="S46" s="20" t="n">
        <v>0</v>
      </c>
    </row>
    <row r="47" customFormat="false" ht="12.65" hidden="false" customHeight="false" outlineLevel="0" collapsed="false">
      <c r="P47" s="20" t="n">
        <v>2</v>
      </c>
      <c r="Q47" s="20" t="n">
        <v>2</v>
      </c>
      <c r="R47" s="20" t="n">
        <v>10</v>
      </c>
      <c r="S47" s="20" t="n">
        <v>0</v>
      </c>
    </row>
    <row r="48" customFormat="false" ht="12.65" hidden="false" customHeight="false" outlineLevel="0" collapsed="false">
      <c r="P48" s="20" t="n">
        <v>2</v>
      </c>
      <c r="Q48" s="20" t="n">
        <v>2</v>
      </c>
      <c r="R48" s="20" t="n">
        <v>11</v>
      </c>
      <c r="S48" s="20" t="n">
        <v>0</v>
      </c>
    </row>
    <row r="49" customFormat="false" ht="12.65" hidden="false" customHeight="false" outlineLevel="0" collapsed="false">
      <c r="P49" s="20" t="n">
        <v>2</v>
      </c>
      <c r="Q49" s="20" t="n">
        <v>2</v>
      </c>
      <c r="R49" s="20" t="n">
        <v>12</v>
      </c>
      <c r="S49" s="20" t="n">
        <v>0</v>
      </c>
    </row>
    <row r="50" customFormat="false" ht="12.65" hidden="false" customHeight="false" outlineLevel="0" collapsed="false">
      <c r="P50" s="20" t="n">
        <v>3</v>
      </c>
      <c r="Q50" s="20" t="n">
        <v>1</v>
      </c>
      <c r="R50" s="20" t="n">
        <v>1</v>
      </c>
      <c r="S50" s="20" t="n">
        <v>0</v>
      </c>
    </row>
    <row r="51" customFormat="false" ht="12.65" hidden="false" customHeight="false" outlineLevel="0" collapsed="false">
      <c r="P51" s="20" t="n">
        <v>3</v>
      </c>
      <c r="Q51" s="20" t="n">
        <v>1</v>
      </c>
      <c r="R51" s="20" t="n">
        <v>2</v>
      </c>
      <c r="S51" s="20" t="n">
        <v>0</v>
      </c>
    </row>
    <row r="52" customFormat="false" ht="12.65" hidden="false" customHeight="false" outlineLevel="0" collapsed="false">
      <c r="P52" s="20" t="n">
        <v>3</v>
      </c>
      <c r="Q52" s="20" t="n">
        <v>1</v>
      </c>
      <c r="R52" s="20" t="n">
        <v>3</v>
      </c>
      <c r="S52" s="20" t="n">
        <v>0</v>
      </c>
    </row>
    <row r="53" customFormat="false" ht="12.65" hidden="false" customHeight="false" outlineLevel="0" collapsed="false">
      <c r="P53" s="20" t="n">
        <v>3</v>
      </c>
      <c r="Q53" s="20" t="n">
        <v>1</v>
      </c>
      <c r="R53" s="20" t="n">
        <v>4</v>
      </c>
      <c r="S53" s="20" t="n">
        <v>0</v>
      </c>
    </row>
    <row r="54" customFormat="false" ht="12.65" hidden="false" customHeight="false" outlineLevel="0" collapsed="false">
      <c r="P54" s="20" t="n">
        <v>3</v>
      </c>
      <c r="Q54" s="20" t="n">
        <v>1</v>
      </c>
      <c r="R54" s="20" t="n">
        <v>5</v>
      </c>
      <c r="S54" s="20" t="n">
        <v>0</v>
      </c>
    </row>
    <row r="55" customFormat="false" ht="12.65" hidden="false" customHeight="false" outlineLevel="0" collapsed="false">
      <c r="P55" s="20" t="n">
        <v>3</v>
      </c>
      <c r="Q55" s="20" t="n">
        <v>1</v>
      </c>
      <c r="R55" s="20" t="n">
        <v>6</v>
      </c>
      <c r="S55" s="20" t="n">
        <v>0</v>
      </c>
    </row>
    <row r="56" customFormat="false" ht="12.65" hidden="false" customHeight="false" outlineLevel="0" collapsed="false">
      <c r="P56" s="20" t="n">
        <v>3</v>
      </c>
      <c r="Q56" s="20" t="n">
        <v>1</v>
      </c>
      <c r="R56" s="20" t="n">
        <v>7</v>
      </c>
      <c r="S56" s="20" t="n">
        <v>0</v>
      </c>
    </row>
    <row r="57" customFormat="false" ht="12.65" hidden="false" customHeight="false" outlineLevel="0" collapsed="false">
      <c r="P57" s="20" t="n">
        <v>3</v>
      </c>
      <c r="Q57" s="20" t="n">
        <v>1</v>
      </c>
      <c r="R57" s="20" t="n">
        <v>8</v>
      </c>
      <c r="S57" s="20" t="n">
        <v>0</v>
      </c>
    </row>
    <row r="58" customFormat="false" ht="12.65" hidden="false" customHeight="false" outlineLevel="0" collapsed="false">
      <c r="P58" s="20" t="n">
        <v>3</v>
      </c>
      <c r="Q58" s="20" t="n">
        <v>1</v>
      </c>
      <c r="R58" s="20" t="n">
        <v>9</v>
      </c>
      <c r="S58" s="20" t="n">
        <v>0</v>
      </c>
    </row>
    <row r="59" customFormat="false" ht="12.65" hidden="false" customHeight="false" outlineLevel="0" collapsed="false">
      <c r="P59" s="20" t="n">
        <v>3</v>
      </c>
      <c r="Q59" s="20" t="n">
        <v>1</v>
      </c>
      <c r="R59" s="20" t="n">
        <v>10</v>
      </c>
      <c r="S59" s="20" t="n">
        <v>0</v>
      </c>
    </row>
    <row r="60" customFormat="false" ht="12.65" hidden="false" customHeight="false" outlineLevel="0" collapsed="false">
      <c r="P60" s="20" t="n">
        <v>3</v>
      </c>
      <c r="Q60" s="20" t="n">
        <v>1</v>
      </c>
      <c r="R60" s="20" t="n">
        <v>11</v>
      </c>
      <c r="S60" s="20" t="n">
        <v>0</v>
      </c>
    </row>
    <row r="61" customFormat="false" ht="12.65" hidden="false" customHeight="false" outlineLevel="0" collapsed="false">
      <c r="P61" s="20" t="n">
        <v>3</v>
      </c>
      <c r="Q61" s="20" t="n">
        <v>1</v>
      </c>
      <c r="R61" s="20" t="n">
        <v>12</v>
      </c>
      <c r="S61" s="20" t="n">
        <v>0</v>
      </c>
    </row>
    <row r="62" customFormat="false" ht="12.65" hidden="false" customHeight="false" outlineLevel="0" collapsed="false">
      <c r="P62" s="20" t="n">
        <v>3</v>
      </c>
      <c r="Q62" s="20" t="n">
        <v>2</v>
      </c>
      <c r="R62" s="20" t="n">
        <v>1</v>
      </c>
      <c r="S62" s="20" t="n">
        <v>0</v>
      </c>
    </row>
    <row r="63" customFormat="false" ht="12.65" hidden="false" customHeight="false" outlineLevel="0" collapsed="false">
      <c r="P63" s="20" t="n">
        <v>3</v>
      </c>
      <c r="Q63" s="20" t="n">
        <v>2</v>
      </c>
      <c r="R63" s="20" t="n">
        <v>2</v>
      </c>
      <c r="S63" s="20" t="n">
        <v>0</v>
      </c>
    </row>
    <row r="64" customFormat="false" ht="12.65" hidden="false" customHeight="false" outlineLevel="0" collapsed="false">
      <c r="P64" s="20" t="n">
        <v>3</v>
      </c>
      <c r="Q64" s="20" t="n">
        <v>2</v>
      </c>
      <c r="R64" s="20" t="n">
        <v>3</v>
      </c>
      <c r="S64" s="20" t="n">
        <v>0</v>
      </c>
    </row>
    <row r="65" customFormat="false" ht="12.65" hidden="false" customHeight="false" outlineLevel="0" collapsed="false">
      <c r="P65" s="20" t="n">
        <v>3</v>
      </c>
      <c r="Q65" s="20" t="n">
        <v>2</v>
      </c>
      <c r="R65" s="20" t="n">
        <v>4</v>
      </c>
      <c r="S65" s="20" t="n">
        <v>0</v>
      </c>
    </row>
    <row r="66" customFormat="false" ht="12.65" hidden="false" customHeight="false" outlineLevel="0" collapsed="false">
      <c r="P66" s="20" t="n">
        <v>3</v>
      </c>
      <c r="Q66" s="20" t="n">
        <v>2</v>
      </c>
      <c r="R66" s="20" t="n">
        <v>5</v>
      </c>
      <c r="S66" s="20" t="n">
        <v>0</v>
      </c>
    </row>
    <row r="67" customFormat="false" ht="12.65" hidden="false" customHeight="false" outlineLevel="0" collapsed="false">
      <c r="P67" s="20" t="n">
        <v>3</v>
      </c>
      <c r="Q67" s="20" t="n">
        <v>2</v>
      </c>
      <c r="R67" s="20" t="n">
        <v>6</v>
      </c>
      <c r="S67" s="20" t="n">
        <v>0</v>
      </c>
    </row>
    <row r="68" customFormat="false" ht="12.65" hidden="false" customHeight="false" outlineLevel="0" collapsed="false">
      <c r="P68" s="20" t="n">
        <v>3</v>
      </c>
      <c r="Q68" s="20" t="n">
        <v>2</v>
      </c>
      <c r="R68" s="20" t="n">
        <v>7</v>
      </c>
      <c r="S68" s="20" t="n">
        <v>0</v>
      </c>
    </row>
    <row r="69" customFormat="false" ht="12.65" hidden="false" customHeight="false" outlineLevel="0" collapsed="false">
      <c r="P69" s="20" t="n">
        <v>3</v>
      </c>
      <c r="Q69" s="20" t="n">
        <v>2</v>
      </c>
      <c r="R69" s="20" t="n">
        <v>8</v>
      </c>
      <c r="S69" s="20" t="n">
        <v>0</v>
      </c>
    </row>
    <row r="70" customFormat="false" ht="12.65" hidden="false" customHeight="false" outlineLevel="0" collapsed="false">
      <c r="P70" s="20" t="n">
        <v>3</v>
      </c>
      <c r="Q70" s="20" t="n">
        <v>2</v>
      </c>
      <c r="R70" s="20" t="n">
        <v>9</v>
      </c>
      <c r="S70" s="20" t="n">
        <v>0</v>
      </c>
    </row>
    <row r="71" customFormat="false" ht="12.65" hidden="false" customHeight="false" outlineLevel="0" collapsed="false">
      <c r="P71" s="20" t="n">
        <v>3</v>
      </c>
      <c r="Q71" s="20" t="n">
        <v>2</v>
      </c>
      <c r="R71" s="20" t="n">
        <v>10</v>
      </c>
      <c r="S71" s="20" t="n">
        <v>0</v>
      </c>
    </row>
    <row r="72" customFormat="false" ht="12.65" hidden="false" customHeight="false" outlineLevel="0" collapsed="false">
      <c r="P72" s="20" t="n">
        <v>3</v>
      </c>
      <c r="Q72" s="20" t="n">
        <v>2</v>
      </c>
      <c r="R72" s="20" t="n">
        <v>11</v>
      </c>
      <c r="S72" s="20" t="n">
        <v>0</v>
      </c>
    </row>
    <row r="73" customFormat="false" ht="12.65" hidden="false" customHeight="false" outlineLevel="0" collapsed="false">
      <c r="P73" s="20" t="n">
        <v>3</v>
      </c>
      <c r="Q73" s="20" t="n">
        <v>2</v>
      </c>
      <c r="R73" s="20" t="n">
        <v>12</v>
      </c>
      <c r="S73" s="20" t="n">
        <v>0</v>
      </c>
    </row>
    <row r="74" customFormat="false" ht="12.65" hidden="false" customHeight="false" outlineLevel="0" collapsed="false">
      <c r="P74" s="20" t="n">
        <v>4</v>
      </c>
      <c r="Q74" s="20" t="n">
        <v>1</v>
      </c>
      <c r="R74" s="20" t="n">
        <v>1</v>
      </c>
      <c r="S74" s="20" t="n">
        <v>0</v>
      </c>
    </row>
    <row r="75" customFormat="false" ht="12.65" hidden="false" customHeight="false" outlineLevel="0" collapsed="false">
      <c r="P75" s="20" t="n">
        <v>4</v>
      </c>
      <c r="Q75" s="20" t="n">
        <v>1</v>
      </c>
      <c r="R75" s="20" t="n">
        <v>2</v>
      </c>
      <c r="S75" s="20" t="n">
        <v>0</v>
      </c>
    </row>
    <row r="76" customFormat="false" ht="12.65" hidden="false" customHeight="false" outlineLevel="0" collapsed="false">
      <c r="P76" s="20" t="n">
        <v>4</v>
      </c>
      <c r="Q76" s="20" t="n">
        <v>1</v>
      </c>
      <c r="R76" s="20" t="n">
        <v>3</v>
      </c>
      <c r="S76" s="20" t="n">
        <v>0</v>
      </c>
    </row>
    <row r="77" customFormat="false" ht="12.65" hidden="false" customHeight="false" outlineLevel="0" collapsed="false">
      <c r="P77" s="20" t="n">
        <v>4</v>
      </c>
      <c r="Q77" s="20" t="n">
        <v>1</v>
      </c>
      <c r="R77" s="20" t="n">
        <v>4</v>
      </c>
      <c r="S77" s="20" t="n">
        <v>0</v>
      </c>
    </row>
    <row r="78" customFormat="false" ht="12.65" hidden="false" customHeight="false" outlineLevel="0" collapsed="false">
      <c r="P78" s="20" t="n">
        <v>4</v>
      </c>
      <c r="Q78" s="20" t="n">
        <v>1</v>
      </c>
      <c r="R78" s="20" t="n">
        <v>5</v>
      </c>
      <c r="S78" s="20" t="n">
        <v>0</v>
      </c>
    </row>
    <row r="79" customFormat="false" ht="12.65" hidden="false" customHeight="false" outlineLevel="0" collapsed="false">
      <c r="P79" s="20" t="n">
        <v>4</v>
      </c>
      <c r="Q79" s="20" t="n">
        <v>1</v>
      </c>
      <c r="R79" s="20" t="n">
        <v>6</v>
      </c>
      <c r="S79" s="20" t="n">
        <v>0</v>
      </c>
    </row>
    <row r="80" customFormat="false" ht="12.65" hidden="false" customHeight="false" outlineLevel="0" collapsed="false">
      <c r="P80" s="20" t="n">
        <v>4</v>
      </c>
      <c r="Q80" s="20" t="n">
        <v>1</v>
      </c>
      <c r="R80" s="20" t="n">
        <v>7</v>
      </c>
      <c r="S80" s="20" t="n">
        <v>0</v>
      </c>
    </row>
    <row r="81" customFormat="false" ht="12.65" hidden="false" customHeight="false" outlineLevel="0" collapsed="false">
      <c r="P81" s="20" t="n">
        <v>4</v>
      </c>
      <c r="Q81" s="20" t="n">
        <v>1</v>
      </c>
      <c r="R81" s="20" t="n">
        <v>8</v>
      </c>
      <c r="S81" s="20" t="n">
        <v>0</v>
      </c>
    </row>
    <row r="82" customFormat="false" ht="12.65" hidden="false" customHeight="false" outlineLevel="0" collapsed="false">
      <c r="P82" s="20" t="n">
        <v>4</v>
      </c>
      <c r="Q82" s="20" t="n">
        <v>1</v>
      </c>
      <c r="R82" s="20" t="n">
        <v>9</v>
      </c>
      <c r="S82" s="20" t="n">
        <v>0</v>
      </c>
    </row>
    <row r="83" customFormat="false" ht="12.65" hidden="false" customHeight="false" outlineLevel="0" collapsed="false">
      <c r="P83" s="20" t="n">
        <v>4</v>
      </c>
      <c r="Q83" s="20" t="n">
        <v>1</v>
      </c>
      <c r="R83" s="20" t="n">
        <v>10</v>
      </c>
      <c r="S83" s="20" t="n">
        <v>0</v>
      </c>
    </row>
    <row r="84" customFormat="false" ht="12.65" hidden="false" customHeight="false" outlineLevel="0" collapsed="false">
      <c r="P84" s="20" t="n">
        <v>4</v>
      </c>
      <c r="Q84" s="20" t="n">
        <v>1</v>
      </c>
      <c r="R84" s="20" t="n">
        <v>11</v>
      </c>
      <c r="S84" s="20" t="n">
        <v>0</v>
      </c>
    </row>
    <row r="85" customFormat="false" ht="12.65" hidden="false" customHeight="false" outlineLevel="0" collapsed="false">
      <c r="P85" s="20" t="n">
        <v>4</v>
      </c>
      <c r="Q85" s="20" t="n">
        <v>1</v>
      </c>
      <c r="R85" s="20" t="n">
        <v>12</v>
      </c>
      <c r="S85" s="20" t="n">
        <v>0</v>
      </c>
    </row>
    <row r="86" customFormat="false" ht="12.65" hidden="false" customHeight="false" outlineLevel="0" collapsed="false">
      <c r="P86" s="20" t="n">
        <v>4</v>
      </c>
      <c r="Q86" s="20" t="n">
        <v>2</v>
      </c>
      <c r="R86" s="20" t="n">
        <v>1</v>
      </c>
      <c r="S86" s="20" t="n">
        <v>0</v>
      </c>
    </row>
    <row r="87" customFormat="false" ht="12.65" hidden="false" customHeight="false" outlineLevel="0" collapsed="false">
      <c r="P87" s="20" t="n">
        <v>4</v>
      </c>
      <c r="Q87" s="20" t="n">
        <v>2</v>
      </c>
      <c r="R87" s="20" t="n">
        <v>2</v>
      </c>
      <c r="S87" s="20" t="n">
        <v>0</v>
      </c>
    </row>
    <row r="88" customFormat="false" ht="12.65" hidden="false" customHeight="false" outlineLevel="0" collapsed="false">
      <c r="P88" s="20" t="n">
        <v>4</v>
      </c>
      <c r="Q88" s="20" t="n">
        <v>2</v>
      </c>
      <c r="R88" s="20" t="n">
        <v>3</v>
      </c>
      <c r="S88" s="20" t="n">
        <v>0</v>
      </c>
    </row>
    <row r="89" customFormat="false" ht="12.65" hidden="false" customHeight="false" outlineLevel="0" collapsed="false">
      <c r="P89" s="20" t="n">
        <v>4</v>
      </c>
      <c r="Q89" s="20" t="n">
        <v>2</v>
      </c>
      <c r="R89" s="20" t="n">
        <v>4</v>
      </c>
      <c r="S89" s="20" t="n">
        <v>0</v>
      </c>
    </row>
    <row r="90" customFormat="false" ht="12.65" hidden="false" customHeight="false" outlineLevel="0" collapsed="false">
      <c r="P90" s="20" t="n">
        <v>4</v>
      </c>
      <c r="Q90" s="20" t="n">
        <v>2</v>
      </c>
      <c r="R90" s="20" t="n">
        <v>5</v>
      </c>
      <c r="S90" s="20" t="n">
        <v>0</v>
      </c>
    </row>
    <row r="91" customFormat="false" ht="12.65" hidden="false" customHeight="false" outlineLevel="0" collapsed="false">
      <c r="P91" s="20" t="n">
        <v>4</v>
      </c>
      <c r="Q91" s="20" t="n">
        <v>2</v>
      </c>
      <c r="R91" s="20" t="n">
        <v>6</v>
      </c>
      <c r="S91" s="20" t="n">
        <v>0</v>
      </c>
    </row>
    <row r="92" customFormat="false" ht="12.65" hidden="false" customHeight="false" outlineLevel="0" collapsed="false">
      <c r="P92" s="20" t="n">
        <v>4</v>
      </c>
      <c r="Q92" s="20" t="n">
        <v>2</v>
      </c>
      <c r="R92" s="20" t="n">
        <v>7</v>
      </c>
      <c r="S92" s="20" t="n">
        <v>0</v>
      </c>
    </row>
    <row r="93" customFormat="false" ht="12.65" hidden="false" customHeight="false" outlineLevel="0" collapsed="false">
      <c r="P93" s="20" t="n">
        <v>4</v>
      </c>
      <c r="Q93" s="20" t="n">
        <v>2</v>
      </c>
      <c r="R93" s="20" t="n">
        <v>8</v>
      </c>
      <c r="S93" s="20" t="n">
        <v>0</v>
      </c>
    </row>
    <row r="94" customFormat="false" ht="12.65" hidden="false" customHeight="false" outlineLevel="0" collapsed="false">
      <c r="P94" s="20" t="n">
        <v>4</v>
      </c>
      <c r="Q94" s="20" t="n">
        <v>2</v>
      </c>
      <c r="R94" s="20" t="n">
        <v>9</v>
      </c>
      <c r="S94" s="20" t="n">
        <v>0</v>
      </c>
    </row>
    <row r="95" customFormat="false" ht="12.65" hidden="false" customHeight="false" outlineLevel="0" collapsed="false">
      <c r="P95" s="20" t="n">
        <v>4</v>
      </c>
      <c r="Q95" s="20" t="n">
        <v>2</v>
      </c>
      <c r="R95" s="20" t="n">
        <v>10</v>
      </c>
      <c r="S95" s="20" t="n">
        <v>0</v>
      </c>
    </row>
    <row r="96" customFormat="false" ht="12.65" hidden="false" customHeight="false" outlineLevel="0" collapsed="false">
      <c r="P96" s="20" t="n">
        <v>4</v>
      </c>
      <c r="Q96" s="20" t="n">
        <v>2</v>
      </c>
      <c r="R96" s="20" t="n">
        <v>11</v>
      </c>
      <c r="S96" s="20" t="n">
        <v>0</v>
      </c>
    </row>
    <row r="97" customFormat="false" ht="12.65" hidden="false" customHeight="false" outlineLevel="0" collapsed="false">
      <c r="P97" s="20" t="n">
        <v>4</v>
      </c>
      <c r="Q97" s="20" t="n">
        <v>2</v>
      </c>
      <c r="R97" s="20" t="n">
        <v>12</v>
      </c>
      <c r="S97" s="20" t="n">
        <v>0</v>
      </c>
    </row>
    <row r="98" customFormat="false" ht="12.65" hidden="false" customHeight="false" outlineLevel="0" collapsed="false">
      <c r="P98" s="20" t="n">
        <v>5</v>
      </c>
      <c r="Q98" s="20" t="n">
        <v>1</v>
      </c>
      <c r="R98" s="20" t="n">
        <v>1</v>
      </c>
      <c r="S98" s="20" t="n">
        <v>0</v>
      </c>
    </row>
    <row r="99" customFormat="false" ht="12.65" hidden="false" customHeight="false" outlineLevel="0" collapsed="false">
      <c r="P99" s="20" t="n">
        <v>5</v>
      </c>
      <c r="Q99" s="20" t="n">
        <v>1</v>
      </c>
      <c r="R99" s="20" t="n">
        <v>2</v>
      </c>
      <c r="S99" s="20" t="n">
        <v>0</v>
      </c>
    </row>
    <row r="100" customFormat="false" ht="12.65" hidden="false" customHeight="false" outlineLevel="0" collapsed="false">
      <c r="P100" s="20" t="n">
        <v>5</v>
      </c>
      <c r="Q100" s="20" t="n">
        <v>1</v>
      </c>
      <c r="R100" s="20" t="n">
        <v>3</v>
      </c>
      <c r="S100" s="20" t="n">
        <v>0</v>
      </c>
    </row>
    <row r="101" customFormat="false" ht="12.65" hidden="false" customHeight="false" outlineLevel="0" collapsed="false">
      <c r="P101" s="20" t="n">
        <v>5</v>
      </c>
      <c r="Q101" s="20" t="n">
        <v>1</v>
      </c>
      <c r="R101" s="20" t="n">
        <v>4</v>
      </c>
      <c r="S101" s="20" t="n">
        <v>0</v>
      </c>
    </row>
    <row r="102" customFormat="false" ht="12.65" hidden="false" customHeight="false" outlineLevel="0" collapsed="false">
      <c r="P102" s="20" t="n">
        <v>5</v>
      </c>
      <c r="Q102" s="20" t="n">
        <v>1</v>
      </c>
      <c r="R102" s="20" t="n">
        <v>5</v>
      </c>
      <c r="S102" s="20" t="n">
        <v>0</v>
      </c>
    </row>
    <row r="103" customFormat="false" ht="12.65" hidden="false" customHeight="false" outlineLevel="0" collapsed="false">
      <c r="P103" s="20" t="n">
        <v>5</v>
      </c>
      <c r="Q103" s="20" t="n">
        <v>1</v>
      </c>
      <c r="R103" s="20" t="n">
        <v>6</v>
      </c>
      <c r="S103" s="20" t="n">
        <v>0</v>
      </c>
    </row>
    <row r="104" customFormat="false" ht="12.65" hidden="false" customHeight="false" outlineLevel="0" collapsed="false">
      <c r="P104" s="20" t="n">
        <v>5</v>
      </c>
      <c r="Q104" s="20" t="n">
        <v>1</v>
      </c>
      <c r="R104" s="20" t="n">
        <v>7</v>
      </c>
      <c r="S104" s="20" t="n">
        <v>0</v>
      </c>
    </row>
    <row r="105" customFormat="false" ht="12.65" hidden="false" customHeight="false" outlineLevel="0" collapsed="false">
      <c r="P105" s="20" t="n">
        <v>5</v>
      </c>
      <c r="Q105" s="20" t="n">
        <v>1</v>
      </c>
      <c r="R105" s="20" t="n">
        <v>8</v>
      </c>
      <c r="S105" s="20" t="n">
        <v>0</v>
      </c>
    </row>
    <row r="106" customFormat="false" ht="12.65" hidden="false" customHeight="false" outlineLevel="0" collapsed="false">
      <c r="P106" s="20" t="n">
        <v>5</v>
      </c>
      <c r="Q106" s="20" t="n">
        <v>1</v>
      </c>
      <c r="R106" s="20" t="n">
        <v>9</v>
      </c>
      <c r="S106" s="20" t="n">
        <v>0</v>
      </c>
    </row>
    <row r="107" customFormat="false" ht="12.65" hidden="false" customHeight="false" outlineLevel="0" collapsed="false">
      <c r="P107" s="20" t="n">
        <v>5</v>
      </c>
      <c r="Q107" s="20" t="n">
        <v>1</v>
      </c>
      <c r="R107" s="20" t="n">
        <v>10</v>
      </c>
      <c r="S107" s="20" t="n">
        <v>0</v>
      </c>
    </row>
    <row r="108" customFormat="false" ht="12.65" hidden="false" customHeight="false" outlineLevel="0" collapsed="false">
      <c r="P108" s="20" t="n">
        <v>5</v>
      </c>
      <c r="Q108" s="20" t="n">
        <v>1</v>
      </c>
      <c r="R108" s="20" t="n">
        <v>11</v>
      </c>
      <c r="S108" s="20" t="n">
        <v>0</v>
      </c>
    </row>
    <row r="109" customFormat="false" ht="12.65" hidden="false" customHeight="false" outlineLevel="0" collapsed="false">
      <c r="P109" s="20" t="n">
        <v>5</v>
      </c>
      <c r="Q109" s="20" t="n">
        <v>1</v>
      </c>
      <c r="R109" s="20" t="n">
        <v>12</v>
      </c>
      <c r="S109" s="20" t="n">
        <v>0</v>
      </c>
    </row>
    <row r="110" customFormat="false" ht="12.65" hidden="false" customHeight="false" outlineLevel="0" collapsed="false">
      <c r="P110" s="20" t="n">
        <v>5</v>
      </c>
      <c r="Q110" s="20" t="n">
        <v>2</v>
      </c>
      <c r="R110" s="20" t="n">
        <v>1</v>
      </c>
      <c r="S110" s="20" t="n">
        <v>0</v>
      </c>
    </row>
    <row r="111" customFormat="false" ht="12.65" hidden="false" customHeight="false" outlineLevel="0" collapsed="false">
      <c r="P111" s="20" t="n">
        <v>5</v>
      </c>
      <c r="Q111" s="20" t="n">
        <v>2</v>
      </c>
      <c r="R111" s="20" t="n">
        <v>2</v>
      </c>
      <c r="S111" s="20" t="n">
        <v>0</v>
      </c>
    </row>
    <row r="112" customFormat="false" ht="12.65" hidden="false" customHeight="false" outlineLevel="0" collapsed="false">
      <c r="P112" s="20" t="n">
        <v>5</v>
      </c>
      <c r="Q112" s="20" t="n">
        <v>2</v>
      </c>
      <c r="R112" s="20" t="n">
        <v>3</v>
      </c>
      <c r="S112" s="20" t="n">
        <v>0</v>
      </c>
    </row>
    <row r="113" customFormat="false" ht="12.65" hidden="false" customHeight="false" outlineLevel="0" collapsed="false">
      <c r="P113" s="20" t="n">
        <v>5</v>
      </c>
      <c r="Q113" s="20" t="n">
        <v>2</v>
      </c>
      <c r="R113" s="20" t="n">
        <v>4</v>
      </c>
      <c r="S113" s="20" t="n">
        <v>0</v>
      </c>
    </row>
    <row r="114" customFormat="false" ht="12.65" hidden="false" customHeight="false" outlineLevel="0" collapsed="false">
      <c r="P114" s="20" t="n">
        <v>5</v>
      </c>
      <c r="Q114" s="20" t="n">
        <v>2</v>
      </c>
      <c r="R114" s="20" t="n">
        <v>5</v>
      </c>
      <c r="S114" s="20" t="n">
        <v>0</v>
      </c>
    </row>
    <row r="115" customFormat="false" ht="12.65" hidden="false" customHeight="false" outlineLevel="0" collapsed="false">
      <c r="P115" s="20" t="n">
        <v>5</v>
      </c>
      <c r="Q115" s="20" t="n">
        <v>2</v>
      </c>
      <c r="R115" s="20" t="n">
        <v>6</v>
      </c>
      <c r="S115" s="20" t="n">
        <v>0</v>
      </c>
    </row>
    <row r="116" customFormat="false" ht="12.65" hidden="false" customHeight="false" outlineLevel="0" collapsed="false">
      <c r="P116" s="20" t="n">
        <v>5</v>
      </c>
      <c r="Q116" s="20" t="n">
        <v>2</v>
      </c>
      <c r="R116" s="20" t="n">
        <v>7</v>
      </c>
      <c r="S116" s="20" t="n">
        <v>0</v>
      </c>
    </row>
    <row r="117" customFormat="false" ht="12.65" hidden="false" customHeight="false" outlineLevel="0" collapsed="false">
      <c r="P117" s="20" t="n">
        <v>5</v>
      </c>
      <c r="Q117" s="20" t="n">
        <v>2</v>
      </c>
      <c r="R117" s="20" t="n">
        <v>8</v>
      </c>
      <c r="S117" s="20" t="n">
        <v>0</v>
      </c>
    </row>
    <row r="118" customFormat="false" ht="12.65" hidden="false" customHeight="false" outlineLevel="0" collapsed="false">
      <c r="P118" s="20" t="n">
        <v>5</v>
      </c>
      <c r="Q118" s="20" t="n">
        <v>2</v>
      </c>
      <c r="R118" s="20" t="n">
        <v>9</v>
      </c>
      <c r="S118" s="20" t="n">
        <v>0</v>
      </c>
    </row>
    <row r="119" customFormat="false" ht="12.65" hidden="false" customHeight="false" outlineLevel="0" collapsed="false">
      <c r="P119" s="20" t="n">
        <v>5</v>
      </c>
      <c r="Q119" s="20" t="n">
        <v>2</v>
      </c>
      <c r="R119" s="20" t="n">
        <v>10</v>
      </c>
      <c r="S119" s="20" t="n">
        <v>0</v>
      </c>
    </row>
    <row r="120" customFormat="false" ht="12.65" hidden="false" customHeight="false" outlineLevel="0" collapsed="false">
      <c r="P120" s="20" t="n">
        <v>5</v>
      </c>
      <c r="Q120" s="20" t="n">
        <v>2</v>
      </c>
      <c r="R120" s="20" t="n">
        <v>11</v>
      </c>
      <c r="S120" s="20" t="n">
        <v>0</v>
      </c>
    </row>
    <row r="121" customFormat="false" ht="12.65" hidden="false" customHeight="false" outlineLevel="0" collapsed="false">
      <c r="P121" s="20" t="n">
        <v>5</v>
      </c>
      <c r="Q121" s="20" t="n">
        <v>2</v>
      </c>
      <c r="R121" s="20" t="n">
        <v>12</v>
      </c>
      <c r="S121" s="20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8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9.109375" defaultRowHeight="12" zeroHeight="false" outlineLevelRow="0" outlineLevelCol="0"/>
  <cols>
    <col collapsed="false" customWidth="true" hidden="false" outlineLevel="0" max="14" min="1" style="20" width="10.66"/>
    <col collapsed="false" customWidth="false" hidden="false" outlineLevel="0" max="16384" min="15" style="20" width="9.11"/>
  </cols>
  <sheetData>
    <row r="1" customFormat="false" ht="12.65" hidden="false" customHeight="false" outlineLevel="0" collapsed="false">
      <c r="C1" s="20" t="s">
        <v>48</v>
      </c>
      <c r="D1" s="20" t="s">
        <v>56</v>
      </c>
      <c r="E1" s="20" t="s">
        <v>62</v>
      </c>
      <c r="F1" s="20" t="s">
        <v>66</v>
      </c>
      <c r="H1" s="20" t="s">
        <v>87</v>
      </c>
      <c r="I1" s="20" t="s">
        <v>89</v>
      </c>
      <c r="J1" s="20" t="s">
        <v>119</v>
      </c>
      <c r="K1" s="20" t="s">
        <v>120</v>
      </c>
    </row>
    <row r="2" customFormat="false" ht="12.65" hidden="false" customHeight="false" outlineLevel="0" collapsed="false">
      <c r="A2" s="20" t="s">
        <v>44</v>
      </c>
      <c r="B2" s="20" t="s">
        <v>45</v>
      </c>
      <c r="C2" s="20" t="n">
        <v>0.6</v>
      </c>
      <c r="D2" s="20" t="n">
        <v>0.4</v>
      </c>
      <c r="E2" s="20" t="n">
        <v>0</v>
      </c>
      <c r="F2" s="20" t="n">
        <v>0</v>
      </c>
      <c r="H2" s="20" t="n">
        <v>1</v>
      </c>
      <c r="I2" s="20" t="n">
        <v>1</v>
      </c>
      <c r="J2" s="20" t="n">
        <v>0</v>
      </c>
      <c r="K2" s="20" t="n">
        <v>0.6</v>
      </c>
    </row>
    <row r="3" customFormat="false" ht="12.65" hidden="false" customHeight="false" outlineLevel="0" collapsed="false">
      <c r="A3" s="20" t="s">
        <v>44</v>
      </c>
      <c r="B3" s="20" t="s">
        <v>53</v>
      </c>
      <c r="C3" s="20" t="n">
        <v>0.6</v>
      </c>
      <c r="D3" s="20" t="n">
        <v>0.4</v>
      </c>
      <c r="E3" s="20" t="n">
        <v>0</v>
      </c>
      <c r="F3" s="20" t="n">
        <v>0</v>
      </c>
      <c r="H3" s="20" t="n">
        <v>1</v>
      </c>
      <c r="I3" s="20" t="n">
        <v>1</v>
      </c>
      <c r="J3" s="20" t="n">
        <v>1</v>
      </c>
      <c r="K3" s="20" t="n">
        <v>0.4</v>
      </c>
    </row>
    <row r="4" customFormat="false" ht="12.65" hidden="false" customHeight="false" outlineLevel="0" collapsed="false">
      <c r="A4" s="20" t="s">
        <v>44</v>
      </c>
      <c r="B4" s="20" t="s">
        <v>52</v>
      </c>
      <c r="C4" s="20" t="n">
        <v>0.6</v>
      </c>
      <c r="D4" s="20" t="n">
        <v>0.4</v>
      </c>
      <c r="E4" s="20" t="n">
        <v>0</v>
      </c>
      <c r="F4" s="20" t="n">
        <v>0</v>
      </c>
      <c r="H4" s="20" t="n">
        <v>1</v>
      </c>
      <c r="I4" s="20" t="n">
        <v>1</v>
      </c>
      <c r="J4" s="20" t="n">
        <v>2</v>
      </c>
      <c r="K4" s="20" t="n">
        <v>0</v>
      </c>
    </row>
    <row r="5" customFormat="false" ht="12.65" hidden="false" customHeight="false" outlineLevel="0" collapsed="false">
      <c r="A5" s="20" t="s">
        <v>44</v>
      </c>
      <c r="B5" s="20" t="s">
        <v>59</v>
      </c>
      <c r="C5" s="20" t="n">
        <v>0.6</v>
      </c>
      <c r="D5" s="20" t="n">
        <v>0.4</v>
      </c>
      <c r="E5" s="20" t="n">
        <v>0</v>
      </c>
      <c r="F5" s="20" t="n">
        <v>0</v>
      </c>
      <c r="H5" s="20" t="n">
        <v>1</v>
      </c>
      <c r="I5" s="20" t="n">
        <v>1</v>
      </c>
      <c r="J5" s="20" t="n">
        <v>3</v>
      </c>
      <c r="K5" s="20" t="n">
        <v>0</v>
      </c>
    </row>
    <row r="6" customFormat="false" ht="12.65" hidden="false" customHeight="false" outlineLevel="0" collapsed="false">
      <c r="A6" s="20" t="s">
        <v>51</v>
      </c>
      <c r="B6" s="20" t="s">
        <v>45</v>
      </c>
      <c r="C6" s="20" t="n">
        <v>0.6</v>
      </c>
      <c r="D6" s="20" t="n">
        <v>0.4</v>
      </c>
      <c r="E6" s="20" t="n">
        <v>0</v>
      </c>
      <c r="F6" s="20" t="n">
        <v>0</v>
      </c>
      <c r="H6" s="20" t="n">
        <v>1</v>
      </c>
      <c r="I6" s="20" t="n">
        <v>2</v>
      </c>
      <c r="J6" s="20" t="n">
        <v>0</v>
      </c>
      <c r="K6" s="20" t="n">
        <v>0.6</v>
      </c>
    </row>
    <row r="7" customFormat="false" ht="12.65" hidden="false" customHeight="false" outlineLevel="0" collapsed="false">
      <c r="A7" s="20" t="s">
        <v>51</v>
      </c>
      <c r="B7" s="20" t="s">
        <v>53</v>
      </c>
      <c r="C7" s="20" t="n">
        <v>0.6</v>
      </c>
      <c r="D7" s="20" t="n">
        <v>0.4</v>
      </c>
      <c r="E7" s="20" t="n">
        <v>0</v>
      </c>
      <c r="F7" s="20" t="n">
        <v>0</v>
      </c>
      <c r="H7" s="20" t="n">
        <v>1</v>
      </c>
      <c r="I7" s="20" t="n">
        <v>2</v>
      </c>
      <c r="J7" s="20" t="n">
        <v>1</v>
      </c>
      <c r="K7" s="20" t="n">
        <v>0.4</v>
      </c>
    </row>
    <row r="8" customFormat="false" ht="12.65" hidden="false" customHeight="false" outlineLevel="0" collapsed="false">
      <c r="A8" s="20" t="s">
        <v>51</v>
      </c>
      <c r="B8" s="20" t="s">
        <v>52</v>
      </c>
      <c r="C8" s="20" t="n">
        <v>0.6</v>
      </c>
      <c r="D8" s="20" t="n">
        <v>0.4</v>
      </c>
      <c r="E8" s="20" t="n">
        <v>0</v>
      </c>
      <c r="F8" s="20" t="n">
        <v>0</v>
      </c>
      <c r="H8" s="20" t="n">
        <v>1</v>
      </c>
      <c r="I8" s="20" t="n">
        <v>2</v>
      </c>
      <c r="J8" s="20" t="n">
        <v>2</v>
      </c>
      <c r="K8" s="20" t="n">
        <v>0</v>
      </c>
    </row>
    <row r="9" customFormat="false" ht="12.65" hidden="false" customHeight="false" outlineLevel="0" collapsed="false">
      <c r="A9" s="20" t="s">
        <v>51</v>
      </c>
      <c r="B9" s="20" t="s">
        <v>59</v>
      </c>
      <c r="C9" s="20" t="n">
        <v>0.6</v>
      </c>
      <c r="D9" s="20" t="n">
        <v>0.4</v>
      </c>
      <c r="E9" s="20" t="n">
        <v>0</v>
      </c>
      <c r="F9" s="20" t="n">
        <v>0</v>
      </c>
      <c r="H9" s="20" t="n">
        <v>1</v>
      </c>
      <c r="I9" s="20" t="n">
        <v>2</v>
      </c>
      <c r="J9" s="20" t="n">
        <v>3</v>
      </c>
      <c r="K9" s="20" t="n">
        <v>0</v>
      </c>
    </row>
    <row r="10" customFormat="false" ht="12.65" hidden="false" customHeight="false" outlineLevel="0" collapsed="false">
      <c r="A10" s="20" t="s">
        <v>68</v>
      </c>
      <c r="B10" s="20" t="s">
        <v>45</v>
      </c>
      <c r="C10" s="20" t="n">
        <v>0.6</v>
      </c>
      <c r="D10" s="20" t="n">
        <v>0.4</v>
      </c>
      <c r="E10" s="20" t="n">
        <v>0</v>
      </c>
      <c r="F10" s="20" t="n">
        <v>0</v>
      </c>
      <c r="H10" s="20" t="n">
        <v>1</v>
      </c>
      <c r="I10" s="20" t="n">
        <v>3</v>
      </c>
      <c r="J10" s="20" t="n">
        <v>0</v>
      </c>
      <c r="K10" s="20" t="n">
        <v>0.6</v>
      </c>
    </row>
    <row r="11" customFormat="false" ht="12.65" hidden="false" customHeight="false" outlineLevel="0" collapsed="false">
      <c r="A11" s="20" t="s">
        <v>68</v>
      </c>
      <c r="B11" s="20" t="s">
        <v>53</v>
      </c>
      <c r="C11" s="20" t="n">
        <v>0.6</v>
      </c>
      <c r="D11" s="20" t="n">
        <v>0.4</v>
      </c>
      <c r="E11" s="20" t="n">
        <v>0</v>
      </c>
      <c r="F11" s="20" t="n">
        <v>0</v>
      </c>
      <c r="H11" s="20" t="n">
        <v>1</v>
      </c>
      <c r="I11" s="20" t="n">
        <v>3</v>
      </c>
      <c r="J11" s="20" t="n">
        <v>1</v>
      </c>
      <c r="K11" s="20" t="n">
        <v>0.4</v>
      </c>
    </row>
    <row r="12" customFormat="false" ht="12.65" hidden="false" customHeight="false" outlineLevel="0" collapsed="false">
      <c r="A12" s="20" t="s">
        <v>68</v>
      </c>
      <c r="B12" s="20" t="s">
        <v>52</v>
      </c>
      <c r="C12" s="20" t="n">
        <v>0.6</v>
      </c>
      <c r="D12" s="20" t="n">
        <v>0.4</v>
      </c>
      <c r="E12" s="20" t="n">
        <v>0</v>
      </c>
      <c r="F12" s="20" t="n">
        <v>0</v>
      </c>
      <c r="H12" s="20" t="n">
        <v>1</v>
      </c>
      <c r="I12" s="20" t="n">
        <v>3</v>
      </c>
      <c r="J12" s="20" t="n">
        <v>2</v>
      </c>
      <c r="K12" s="20" t="n">
        <v>0</v>
      </c>
    </row>
    <row r="13" customFormat="false" ht="12.65" hidden="false" customHeight="false" outlineLevel="0" collapsed="false">
      <c r="A13" s="20" t="s">
        <v>68</v>
      </c>
      <c r="B13" s="20" t="s">
        <v>59</v>
      </c>
      <c r="C13" s="20" t="n">
        <v>0.6</v>
      </c>
      <c r="D13" s="20" t="n">
        <v>0.4</v>
      </c>
      <c r="E13" s="20" t="n">
        <v>0</v>
      </c>
      <c r="F13" s="20" t="n">
        <v>0</v>
      </c>
      <c r="H13" s="20" t="n">
        <v>1</v>
      </c>
      <c r="I13" s="20" t="n">
        <v>3</v>
      </c>
      <c r="J13" s="20" t="n">
        <v>3</v>
      </c>
      <c r="K13" s="20" t="n">
        <v>0</v>
      </c>
    </row>
    <row r="14" customFormat="false" ht="12.65" hidden="false" customHeight="false" outlineLevel="0" collapsed="false">
      <c r="A14" s="20" t="s">
        <v>64</v>
      </c>
      <c r="B14" s="20" t="s">
        <v>45</v>
      </c>
      <c r="C14" s="20" t="n">
        <v>0.6</v>
      </c>
      <c r="D14" s="20" t="n">
        <v>0.4</v>
      </c>
      <c r="E14" s="20" t="n">
        <v>0</v>
      </c>
      <c r="F14" s="20" t="n">
        <v>0</v>
      </c>
      <c r="H14" s="20" t="n">
        <v>1</v>
      </c>
      <c r="I14" s="20" t="n">
        <v>4</v>
      </c>
      <c r="J14" s="20" t="n">
        <v>0</v>
      </c>
      <c r="K14" s="20" t="n">
        <v>0.6</v>
      </c>
    </row>
    <row r="15" customFormat="false" ht="12.65" hidden="false" customHeight="false" outlineLevel="0" collapsed="false">
      <c r="A15" s="20" t="s">
        <v>64</v>
      </c>
      <c r="B15" s="20" t="s">
        <v>53</v>
      </c>
      <c r="C15" s="20" t="n">
        <v>0.6</v>
      </c>
      <c r="D15" s="20" t="n">
        <v>0.4</v>
      </c>
      <c r="E15" s="20" t="n">
        <v>0</v>
      </c>
      <c r="F15" s="20" t="n">
        <v>0</v>
      </c>
      <c r="H15" s="20" t="n">
        <v>1</v>
      </c>
      <c r="I15" s="20" t="n">
        <v>4</v>
      </c>
      <c r="J15" s="20" t="n">
        <v>1</v>
      </c>
      <c r="K15" s="20" t="n">
        <v>0.4</v>
      </c>
    </row>
    <row r="16" customFormat="false" ht="12.65" hidden="false" customHeight="false" outlineLevel="0" collapsed="false">
      <c r="A16" s="20" t="s">
        <v>64</v>
      </c>
      <c r="B16" s="20" t="s">
        <v>52</v>
      </c>
      <c r="C16" s="20" t="n">
        <v>0.6</v>
      </c>
      <c r="D16" s="20" t="n">
        <v>0.4</v>
      </c>
      <c r="E16" s="20" t="n">
        <v>0</v>
      </c>
      <c r="F16" s="20" t="n">
        <v>0</v>
      </c>
      <c r="H16" s="20" t="n">
        <v>1</v>
      </c>
      <c r="I16" s="20" t="n">
        <v>4</v>
      </c>
      <c r="J16" s="20" t="n">
        <v>2</v>
      </c>
      <c r="K16" s="20" t="n">
        <v>0</v>
      </c>
    </row>
    <row r="17" customFormat="false" ht="12.65" hidden="false" customHeight="false" outlineLevel="0" collapsed="false">
      <c r="A17" s="20" t="s">
        <v>64</v>
      </c>
      <c r="B17" s="20" t="s">
        <v>59</v>
      </c>
      <c r="C17" s="20" t="n">
        <v>0.6</v>
      </c>
      <c r="D17" s="20" t="n">
        <v>0.4</v>
      </c>
      <c r="E17" s="20" t="n">
        <v>0</v>
      </c>
      <c r="F17" s="20" t="n">
        <v>0</v>
      </c>
      <c r="H17" s="20" t="n">
        <v>1</v>
      </c>
      <c r="I17" s="20" t="n">
        <v>4</v>
      </c>
      <c r="J17" s="20" t="n">
        <v>3</v>
      </c>
      <c r="K17" s="20" t="n">
        <v>0</v>
      </c>
    </row>
    <row r="18" customFormat="false" ht="12.65" hidden="false" customHeight="false" outlineLevel="0" collapsed="false">
      <c r="A18" s="20" t="s">
        <v>58</v>
      </c>
      <c r="B18" s="20" t="s">
        <v>45</v>
      </c>
      <c r="C18" s="20" t="n">
        <v>0.6</v>
      </c>
      <c r="D18" s="20" t="n">
        <v>0.4</v>
      </c>
      <c r="E18" s="20" t="n">
        <v>0</v>
      </c>
      <c r="F18" s="20" t="n">
        <v>0</v>
      </c>
      <c r="H18" s="20" t="n">
        <v>2</v>
      </c>
      <c r="I18" s="20" t="n">
        <v>1</v>
      </c>
      <c r="J18" s="20" t="n">
        <v>0</v>
      </c>
      <c r="K18" s="20" t="n">
        <v>0.6</v>
      </c>
    </row>
    <row r="19" customFormat="false" ht="12.65" hidden="false" customHeight="false" outlineLevel="0" collapsed="false">
      <c r="A19" s="20" t="s">
        <v>58</v>
      </c>
      <c r="B19" s="20" t="s">
        <v>53</v>
      </c>
      <c r="C19" s="20" t="n">
        <v>0.6</v>
      </c>
      <c r="D19" s="20" t="n">
        <v>0.4</v>
      </c>
      <c r="E19" s="20" t="n">
        <v>0</v>
      </c>
      <c r="F19" s="20" t="n">
        <v>0</v>
      </c>
      <c r="H19" s="20" t="n">
        <v>2</v>
      </c>
      <c r="I19" s="20" t="n">
        <v>1</v>
      </c>
      <c r="J19" s="20" t="n">
        <v>1</v>
      </c>
      <c r="K19" s="20" t="n">
        <v>0.4</v>
      </c>
    </row>
    <row r="20" customFormat="false" ht="12.65" hidden="false" customHeight="false" outlineLevel="0" collapsed="false">
      <c r="A20" s="20" t="s">
        <v>58</v>
      </c>
      <c r="B20" s="20" t="s">
        <v>52</v>
      </c>
      <c r="C20" s="20" t="n">
        <v>0.6</v>
      </c>
      <c r="D20" s="20" t="n">
        <v>0.4</v>
      </c>
      <c r="E20" s="20" t="n">
        <v>0</v>
      </c>
      <c r="F20" s="20" t="n">
        <v>0</v>
      </c>
      <c r="H20" s="20" t="n">
        <v>2</v>
      </c>
      <c r="I20" s="20" t="n">
        <v>1</v>
      </c>
      <c r="J20" s="20" t="n">
        <v>2</v>
      </c>
      <c r="K20" s="20" t="n">
        <v>0</v>
      </c>
    </row>
    <row r="21" customFormat="false" ht="12.65" hidden="false" customHeight="false" outlineLevel="0" collapsed="false">
      <c r="A21" s="20" t="s">
        <v>58</v>
      </c>
      <c r="B21" s="20" t="s">
        <v>59</v>
      </c>
      <c r="C21" s="20" t="n">
        <v>0.6</v>
      </c>
      <c r="D21" s="20" t="n">
        <v>0.4</v>
      </c>
      <c r="E21" s="20" t="n">
        <v>0</v>
      </c>
      <c r="F21" s="20" t="n">
        <v>0</v>
      </c>
      <c r="H21" s="20" t="n">
        <v>2</v>
      </c>
      <c r="I21" s="20" t="n">
        <v>1</v>
      </c>
      <c r="J21" s="20" t="n">
        <v>3</v>
      </c>
      <c r="K21" s="20" t="n">
        <v>0</v>
      </c>
    </row>
    <row r="22" customFormat="false" ht="12.65" hidden="false" customHeight="false" outlineLevel="0" collapsed="false">
      <c r="H22" s="20" t="n">
        <v>2</v>
      </c>
      <c r="I22" s="20" t="n">
        <v>2</v>
      </c>
      <c r="J22" s="20" t="n">
        <v>0</v>
      </c>
      <c r="K22" s="20" t="n">
        <v>0.6</v>
      </c>
    </row>
    <row r="23" customFormat="false" ht="12.65" hidden="false" customHeight="false" outlineLevel="0" collapsed="false">
      <c r="H23" s="20" t="n">
        <v>2</v>
      </c>
      <c r="I23" s="20" t="n">
        <v>2</v>
      </c>
      <c r="J23" s="20" t="n">
        <v>1</v>
      </c>
      <c r="K23" s="20" t="n">
        <v>0.4</v>
      </c>
    </row>
    <row r="24" customFormat="false" ht="12.65" hidden="false" customHeight="false" outlineLevel="0" collapsed="false">
      <c r="H24" s="20" t="n">
        <v>2</v>
      </c>
      <c r="I24" s="20" t="n">
        <v>2</v>
      </c>
      <c r="J24" s="20" t="n">
        <v>2</v>
      </c>
      <c r="K24" s="20" t="n">
        <v>0</v>
      </c>
    </row>
    <row r="25" customFormat="false" ht="12.65" hidden="false" customHeight="false" outlineLevel="0" collapsed="false">
      <c r="H25" s="20" t="n">
        <v>2</v>
      </c>
      <c r="I25" s="20" t="n">
        <v>2</v>
      </c>
      <c r="J25" s="20" t="n">
        <v>3</v>
      </c>
      <c r="K25" s="20" t="n">
        <v>0</v>
      </c>
    </row>
    <row r="26" customFormat="false" ht="12.65" hidden="false" customHeight="false" outlineLevel="0" collapsed="false">
      <c r="H26" s="20" t="n">
        <v>2</v>
      </c>
      <c r="I26" s="20" t="n">
        <v>3</v>
      </c>
      <c r="J26" s="20" t="n">
        <v>0</v>
      </c>
      <c r="K26" s="20" t="n">
        <v>0.6</v>
      </c>
    </row>
    <row r="27" customFormat="false" ht="12.65" hidden="false" customHeight="false" outlineLevel="0" collapsed="false">
      <c r="H27" s="20" t="n">
        <v>2</v>
      </c>
      <c r="I27" s="20" t="n">
        <v>3</v>
      </c>
      <c r="J27" s="20" t="n">
        <v>1</v>
      </c>
      <c r="K27" s="20" t="n">
        <v>0.4</v>
      </c>
    </row>
    <row r="28" customFormat="false" ht="12.65" hidden="false" customHeight="false" outlineLevel="0" collapsed="false">
      <c r="H28" s="20" t="n">
        <v>2</v>
      </c>
      <c r="I28" s="20" t="n">
        <v>3</v>
      </c>
      <c r="J28" s="20" t="n">
        <v>2</v>
      </c>
      <c r="K28" s="20" t="n">
        <v>0</v>
      </c>
    </row>
    <row r="29" customFormat="false" ht="12.65" hidden="false" customHeight="false" outlineLevel="0" collapsed="false">
      <c r="H29" s="20" t="n">
        <v>2</v>
      </c>
      <c r="I29" s="20" t="n">
        <v>3</v>
      </c>
      <c r="J29" s="20" t="n">
        <v>3</v>
      </c>
      <c r="K29" s="20" t="n">
        <v>0</v>
      </c>
    </row>
    <row r="30" customFormat="false" ht="12.65" hidden="false" customHeight="false" outlineLevel="0" collapsed="false">
      <c r="H30" s="20" t="n">
        <v>2</v>
      </c>
      <c r="I30" s="20" t="n">
        <v>4</v>
      </c>
      <c r="J30" s="20" t="n">
        <v>0</v>
      </c>
      <c r="K30" s="20" t="n">
        <v>0.6</v>
      </c>
    </row>
    <row r="31" customFormat="false" ht="12.65" hidden="false" customHeight="false" outlineLevel="0" collapsed="false">
      <c r="H31" s="20" t="n">
        <v>2</v>
      </c>
      <c r="I31" s="20" t="n">
        <v>4</v>
      </c>
      <c r="J31" s="20" t="n">
        <v>1</v>
      </c>
      <c r="K31" s="20" t="n">
        <v>0.4</v>
      </c>
    </row>
    <row r="32" customFormat="false" ht="12.65" hidden="false" customHeight="false" outlineLevel="0" collapsed="false">
      <c r="H32" s="20" t="n">
        <v>2</v>
      </c>
      <c r="I32" s="20" t="n">
        <v>4</v>
      </c>
      <c r="J32" s="20" t="n">
        <v>2</v>
      </c>
      <c r="K32" s="20" t="n">
        <v>0</v>
      </c>
    </row>
    <row r="33" customFormat="false" ht="12.65" hidden="false" customHeight="false" outlineLevel="0" collapsed="false">
      <c r="H33" s="20" t="n">
        <v>2</v>
      </c>
      <c r="I33" s="20" t="n">
        <v>4</v>
      </c>
      <c r="J33" s="20" t="n">
        <v>3</v>
      </c>
      <c r="K33" s="20" t="n">
        <v>0</v>
      </c>
    </row>
    <row r="34" customFormat="false" ht="12.65" hidden="false" customHeight="false" outlineLevel="0" collapsed="false">
      <c r="H34" s="20" t="n">
        <v>3</v>
      </c>
      <c r="I34" s="20" t="n">
        <v>1</v>
      </c>
      <c r="J34" s="20" t="n">
        <v>0</v>
      </c>
      <c r="K34" s="20" t="n">
        <v>0.6</v>
      </c>
    </row>
    <row r="35" customFormat="false" ht="12.65" hidden="false" customHeight="false" outlineLevel="0" collapsed="false">
      <c r="H35" s="20" t="n">
        <v>3</v>
      </c>
      <c r="I35" s="20" t="n">
        <v>1</v>
      </c>
      <c r="J35" s="20" t="n">
        <v>1</v>
      </c>
      <c r="K35" s="20" t="n">
        <v>0.4</v>
      </c>
    </row>
    <row r="36" customFormat="false" ht="12.65" hidden="false" customHeight="false" outlineLevel="0" collapsed="false">
      <c r="H36" s="20" t="n">
        <v>3</v>
      </c>
      <c r="I36" s="20" t="n">
        <v>1</v>
      </c>
      <c r="J36" s="20" t="n">
        <v>2</v>
      </c>
      <c r="K36" s="20" t="n">
        <v>0</v>
      </c>
    </row>
    <row r="37" customFormat="false" ht="12.65" hidden="false" customHeight="false" outlineLevel="0" collapsed="false">
      <c r="H37" s="20" t="n">
        <v>3</v>
      </c>
      <c r="I37" s="20" t="n">
        <v>1</v>
      </c>
      <c r="J37" s="20" t="n">
        <v>3</v>
      </c>
      <c r="K37" s="20" t="n">
        <v>0</v>
      </c>
    </row>
    <row r="38" customFormat="false" ht="12.65" hidden="false" customHeight="false" outlineLevel="0" collapsed="false">
      <c r="H38" s="20" t="n">
        <v>3</v>
      </c>
      <c r="I38" s="20" t="n">
        <v>2</v>
      </c>
      <c r="J38" s="20" t="n">
        <v>0</v>
      </c>
      <c r="K38" s="20" t="n">
        <v>0.6</v>
      </c>
    </row>
    <row r="39" customFormat="false" ht="12.65" hidden="false" customHeight="false" outlineLevel="0" collapsed="false">
      <c r="H39" s="20" t="n">
        <v>3</v>
      </c>
      <c r="I39" s="20" t="n">
        <v>2</v>
      </c>
      <c r="J39" s="20" t="n">
        <v>1</v>
      </c>
      <c r="K39" s="20" t="n">
        <v>0.4</v>
      </c>
    </row>
    <row r="40" customFormat="false" ht="12.65" hidden="false" customHeight="false" outlineLevel="0" collapsed="false">
      <c r="H40" s="20" t="n">
        <v>3</v>
      </c>
      <c r="I40" s="20" t="n">
        <v>2</v>
      </c>
      <c r="J40" s="20" t="n">
        <v>2</v>
      </c>
      <c r="K40" s="20" t="n">
        <v>0</v>
      </c>
    </row>
    <row r="41" customFormat="false" ht="12.65" hidden="false" customHeight="false" outlineLevel="0" collapsed="false">
      <c r="H41" s="20" t="n">
        <v>3</v>
      </c>
      <c r="I41" s="20" t="n">
        <v>2</v>
      </c>
      <c r="J41" s="20" t="n">
        <v>3</v>
      </c>
      <c r="K41" s="20" t="n">
        <v>0</v>
      </c>
    </row>
    <row r="42" customFormat="false" ht="12.65" hidden="false" customHeight="false" outlineLevel="0" collapsed="false">
      <c r="H42" s="20" t="n">
        <v>3</v>
      </c>
      <c r="I42" s="20" t="n">
        <v>3</v>
      </c>
      <c r="J42" s="20" t="n">
        <v>0</v>
      </c>
      <c r="K42" s="20" t="n">
        <v>0.6</v>
      </c>
    </row>
    <row r="43" customFormat="false" ht="12.65" hidden="false" customHeight="false" outlineLevel="0" collapsed="false">
      <c r="H43" s="20" t="n">
        <v>3</v>
      </c>
      <c r="I43" s="20" t="n">
        <v>3</v>
      </c>
      <c r="J43" s="20" t="n">
        <v>1</v>
      </c>
      <c r="K43" s="20" t="n">
        <v>0.4</v>
      </c>
    </row>
    <row r="44" customFormat="false" ht="12.65" hidden="false" customHeight="false" outlineLevel="0" collapsed="false">
      <c r="H44" s="20" t="n">
        <v>3</v>
      </c>
      <c r="I44" s="20" t="n">
        <v>3</v>
      </c>
      <c r="J44" s="20" t="n">
        <v>2</v>
      </c>
      <c r="K44" s="20" t="n">
        <v>0</v>
      </c>
    </row>
    <row r="45" customFormat="false" ht="12.65" hidden="false" customHeight="false" outlineLevel="0" collapsed="false">
      <c r="H45" s="20" t="n">
        <v>3</v>
      </c>
      <c r="I45" s="20" t="n">
        <v>3</v>
      </c>
      <c r="J45" s="20" t="n">
        <v>3</v>
      </c>
      <c r="K45" s="20" t="n">
        <v>0</v>
      </c>
    </row>
    <row r="46" customFormat="false" ht="12.65" hidden="false" customHeight="false" outlineLevel="0" collapsed="false">
      <c r="H46" s="20" t="n">
        <v>3</v>
      </c>
      <c r="I46" s="20" t="n">
        <v>4</v>
      </c>
      <c r="J46" s="20" t="n">
        <v>0</v>
      </c>
      <c r="K46" s="20" t="n">
        <v>0.6</v>
      </c>
    </row>
    <row r="47" customFormat="false" ht="12.65" hidden="false" customHeight="false" outlineLevel="0" collapsed="false">
      <c r="H47" s="20" t="n">
        <v>3</v>
      </c>
      <c r="I47" s="20" t="n">
        <v>4</v>
      </c>
      <c r="J47" s="20" t="n">
        <v>1</v>
      </c>
      <c r="K47" s="20" t="n">
        <v>0.4</v>
      </c>
    </row>
    <row r="48" customFormat="false" ht="12.65" hidden="false" customHeight="false" outlineLevel="0" collapsed="false">
      <c r="H48" s="20" t="n">
        <v>3</v>
      </c>
      <c r="I48" s="20" t="n">
        <v>4</v>
      </c>
      <c r="J48" s="20" t="n">
        <v>2</v>
      </c>
      <c r="K48" s="20" t="n">
        <v>0</v>
      </c>
    </row>
    <row r="49" customFormat="false" ht="12.65" hidden="false" customHeight="false" outlineLevel="0" collapsed="false">
      <c r="H49" s="20" t="n">
        <v>3</v>
      </c>
      <c r="I49" s="20" t="n">
        <v>4</v>
      </c>
      <c r="J49" s="20" t="n">
        <v>3</v>
      </c>
      <c r="K49" s="20" t="n">
        <v>0</v>
      </c>
    </row>
    <row r="50" customFormat="false" ht="12.65" hidden="false" customHeight="false" outlineLevel="0" collapsed="false">
      <c r="H50" s="20" t="n">
        <v>4</v>
      </c>
      <c r="I50" s="20" t="n">
        <v>1</v>
      </c>
      <c r="J50" s="20" t="n">
        <v>0</v>
      </c>
      <c r="K50" s="20" t="n">
        <v>0.6</v>
      </c>
    </row>
    <row r="51" customFormat="false" ht="12.65" hidden="false" customHeight="false" outlineLevel="0" collapsed="false">
      <c r="H51" s="20" t="n">
        <v>4</v>
      </c>
      <c r="I51" s="20" t="n">
        <v>1</v>
      </c>
      <c r="J51" s="20" t="n">
        <v>1</v>
      </c>
      <c r="K51" s="20" t="n">
        <v>0.4</v>
      </c>
    </row>
    <row r="52" customFormat="false" ht="12.65" hidden="false" customHeight="false" outlineLevel="0" collapsed="false">
      <c r="H52" s="20" t="n">
        <v>4</v>
      </c>
      <c r="I52" s="20" t="n">
        <v>1</v>
      </c>
      <c r="J52" s="20" t="n">
        <v>2</v>
      </c>
      <c r="K52" s="20" t="n">
        <v>0</v>
      </c>
    </row>
    <row r="53" customFormat="false" ht="12.65" hidden="false" customHeight="false" outlineLevel="0" collapsed="false">
      <c r="H53" s="20" t="n">
        <v>4</v>
      </c>
      <c r="I53" s="20" t="n">
        <v>1</v>
      </c>
      <c r="J53" s="20" t="n">
        <v>3</v>
      </c>
      <c r="K53" s="20" t="n">
        <v>0</v>
      </c>
    </row>
    <row r="54" customFormat="false" ht="12.65" hidden="false" customHeight="false" outlineLevel="0" collapsed="false">
      <c r="H54" s="20" t="n">
        <v>4</v>
      </c>
      <c r="I54" s="20" t="n">
        <v>2</v>
      </c>
      <c r="J54" s="20" t="n">
        <v>0</v>
      </c>
      <c r="K54" s="20" t="n">
        <v>0.6</v>
      </c>
    </row>
    <row r="55" customFormat="false" ht="12.65" hidden="false" customHeight="false" outlineLevel="0" collapsed="false">
      <c r="H55" s="20" t="n">
        <v>4</v>
      </c>
      <c r="I55" s="20" t="n">
        <v>2</v>
      </c>
      <c r="J55" s="20" t="n">
        <v>1</v>
      </c>
      <c r="K55" s="20" t="n">
        <v>0.4</v>
      </c>
    </row>
    <row r="56" customFormat="false" ht="12.65" hidden="false" customHeight="false" outlineLevel="0" collapsed="false">
      <c r="H56" s="20" t="n">
        <v>4</v>
      </c>
      <c r="I56" s="20" t="n">
        <v>2</v>
      </c>
      <c r="J56" s="20" t="n">
        <v>2</v>
      </c>
      <c r="K56" s="20" t="n">
        <v>0</v>
      </c>
    </row>
    <row r="57" customFormat="false" ht="12.65" hidden="false" customHeight="false" outlineLevel="0" collapsed="false">
      <c r="H57" s="20" t="n">
        <v>4</v>
      </c>
      <c r="I57" s="20" t="n">
        <v>2</v>
      </c>
      <c r="J57" s="20" t="n">
        <v>3</v>
      </c>
      <c r="K57" s="20" t="n">
        <v>0</v>
      </c>
    </row>
    <row r="58" customFormat="false" ht="12.65" hidden="false" customHeight="false" outlineLevel="0" collapsed="false">
      <c r="H58" s="20" t="n">
        <v>4</v>
      </c>
      <c r="I58" s="20" t="n">
        <v>3</v>
      </c>
      <c r="J58" s="20" t="n">
        <v>0</v>
      </c>
      <c r="K58" s="20" t="n">
        <v>0.6</v>
      </c>
    </row>
    <row r="59" customFormat="false" ht="12.65" hidden="false" customHeight="false" outlineLevel="0" collapsed="false">
      <c r="H59" s="20" t="n">
        <v>4</v>
      </c>
      <c r="I59" s="20" t="n">
        <v>3</v>
      </c>
      <c r="J59" s="20" t="n">
        <v>1</v>
      </c>
      <c r="K59" s="20" t="n">
        <v>0.4</v>
      </c>
    </row>
    <row r="60" customFormat="false" ht="12.65" hidden="false" customHeight="false" outlineLevel="0" collapsed="false">
      <c r="H60" s="20" t="n">
        <v>4</v>
      </c>
      <c r="I60" s="20" t="n">
        <v>3</v>
      </c>
      <c r="J60" s="20" t="n">
        <v>2</v>
      </c>
      <c r="K60" s="20" t="n">
        <v>0</v>
      </c>
    </row>
    <row r="61" customFormat="false" ht="12.65" hidden="false" customHeight="false" outlineLevel="0" collapsed="false">
      <c r="H61" s="20" t="n">
        <v>4</v>
      </c>
      <c r="I61" s="20" t="n">
        <v>3</v>
      </c>
      <c r="J61" s="20" t="n">
        <v>3</v>
      </c>
      <c r="K61" s="20" t="n">
        <v>0</v>
      </c>
    </row>
    <row r="62" customFormat="false" ht="12.65" hidden="false" customHeight="false" outlineLevel="0" collapsed="false">
      <c r="H62" s="20" t="n">
        <v>4</v>
      </c>
      <c r="I62" s="20" t="n">
        <v>4</v>
      </c>
      <c r="J62" s="20" t="n">
        <v>0</v>
      </c>
      <c r="K62" s="20" t="n">
        <v>0.6</v>
      </c>
    </row>
    <row r="63" customFormat="false" ht="12.65" hidden="false" customHeight="false" outlineLevel="0" collapsed="false">
      <c r="H63" s="20" t="n">
        <v>4</v>
      </c>
      <c r="I63" s="20" t="n">
        <v>4</v>
      </c>
      <c r="J63" s="20" t="n">
        <v>1</v>
      </c>
      <c r="K63" s="20" t="n">
        <v>0.4</v>
      </c>
    </row>
    <row r="64" customFormat="false" ht="12.65" hidden="false" customHeight="false" outlineLevel="0" collapsed="false">
      <c r="H64" s="20" t="n">
        <v>4</v>
      </c>
      <c r="I64" s="20" t="n">
        <v>4</v>
      </c>
      <c r="J64" s="20" t="n">
        <v>2</v>
      </c>
      <c r="K64" s="20" t="n">
        <v>0</v>
      </c>
    </row>
    <row r="65" customFormat="false" ht="12.65" hidden="false" customHeight="false" outlineLevel="0" collapsed="false">
      <c r="H65" s="20" t="n">
        <v>4</v>
      </c>
      <c r="I65" s="20" t="n">
        <v>4</v>
      </c>
      <c r="J65" s="20" t="n">
        <v>3</v>
      </c>
      <c r="K65" s="20" t="n">
        <v>0</v>
      </c>
    </row>
    <row r="66" customFormat="false" ht="12.65" hidden="false" customHeight="false" outlineLevel="0" collapsed="false">
      <c r="H66" s="20" t="n">
        <v>5</v>
      </c>
      <c r="I66" s="20" t="n">
        <v>1</v>
      </c>
      <c r="J66" s="20" t="n">
        <v>0</v>
      </c>
      <c r="K66" s="20" t="n">
        <v>0.6</v>
      </c>
    </row>
    <row r="67" customFormat="false" ht="12.65" hidden="false" customHeight="false" outlineLevel="0" collapsed="false">
      <c r="H67" s="20" t="n">
        <v>5</v>
      </c>
      <c r="I67" s="20" t="n">
        <v>1</v>
      </c>
      <c r="J67" s="20" t="n">
        <v>1</v>
      </c>
      <c r="K67" s="20" t="n">
        <v>0.4</v>
      </c>
    </row>
    <row r="68" customFormat="false" ht="12.65" hidden="false" customHeight="false" outlineLevel="0" collapsed="false">
      <c r="H68" s="20" t="n">
        <v>5</v>
      </c>
      <c r="I68" s="20" t="n">
        <v>1</v>
      </c>
      <c r="J68" s="20" t="n">
        <v>2</v>
      </c>
      <c r="K68" s="20" t="n">
        <v>0</v>
      </c>
    </row>
    <row r="69" customFormat="false" ht="12.65" hidden="false" customHeight="false" outlineLevel="0" collapsed="false">
      <c r="H69" s="20" t="n">
        <v>5</v>
      </c>
      <c r="I69" s="20" t="n">
        <v>1</v>
      </c>
      <c r="J69" s="20" t="n">
        <v>3</v>
      </c>
      <c r="K69" s="20" t="n">
        <v>0</v>
      </c>
    </row>
    <row r="70" customFormat="false" ht="12.65" hidden="false" customHeight="false" outlineLevel="0" collapsed="false">
      <c r="H70" s="20" t="n">
        <v>5</v>
      </c>
      <c r="I70" s="20" t="n">
        <v>2</v>
      </c>
      <c r="J70" s="20" t="n">
        <v>0</v>
      </c>
      <c r="K70" s="20" t="n">
        <v>0.6</v>
      </c>
    </row>
    <row r="71" customFormat="false" ht="12.65" hidden="false" customHeight="false" outlineLevel="0" collapsed="false">
      <c r="H71" s="20" t="n">
        <v>5</v>
      </c>
      <c r="I71" s="20" t="n">
        <v>2</v>
      </c>
      <c r="J71" s="20" t="n">
        <v>1</v>
      </c>
      <c r="K71" s="20" t="n">
        <v>0.4</v>
      </c>
    </row>
    <row r="72" customFormat="false" ht="12.65" hidden="false" customHeight="false" outlineLevel="0" collapsed="false">
      <c r="H72" s="20" t="n">
        <v>5</v>
      </c>
      <c r="I72" s="20" t="n">
        <v>2</v>
      </c>
      <c r="J72" s="20" t="n">
        <v>2</v>
      </c>
      <c r="K72" s="20" t="n">
        <v>0</v>
      </c>
    </row>
    <row r="73" customFormat="false" ht="12.65" hidden="false" customHeight="false" outlineLevel="0" collapsed="false">
      <c r="H73" s="20" t="n">
        <v>5</v>
      </c>
      <c r="I73" s="20" t="n">
        <v>2</v>
      </c>
      <c r="J73" s="20" t="n">
        <v>3</v>
      </c>
      <c r="K73" s="20" t="n">
        <v>0</v>
      </c>
    </row>
    <row r="74" customFormat="false" ht="12.65" hidden="false" customHeight="false" outlineLevel="0" collapsed="false">
      <c r="H74" s="20" t="n">
        <v>5</v>
      </c>
      <c r="I74" s="20" t="n">
        <v>3</v>
      </c>
      <c r="J74" s="20" t="n">
        <v>0</v>
      </c>
      <c r="K74" s="20" t="n">
        <v>0.6</v>
      </c>
    </row>
    <row r="75" customFormat="false" ht="12.65" hidden="false" customHeight="false" outlineLevel="0" collapsed="false">
      <c r="H75" s="20" t="n">
        <v>5</v>
      </c>
      <c r="I75" s="20" t="n">
        <v>3</v>
      </c>
      <c r="J75" s="20" t="n">
        <v>1</v>
      </c>
      <c r="K75" s="20" t="n">
        <v>0.4</v>
      </c>
    </row>
    <row r="76" customFormat="false" ht="12.65" hidden="false" customHeight="false" outlineLevel="0" collapsed="false">
      <c r="H76" s="20" t="n">
        <v>5</v>
      </c>
      <c r="I76" s="20" t="n">
        <v>3</v>
      </c>
      <c r="J76" s="20" t="n">
        <v>2</v>
      </c>
      <c r="K76" s="20" t="n">
        <v>0</v>
      </c>
    </row>
    <row r="77" customFormat="false" ht="12.65" hidden="false" customHeight="false" outlineLevel="0" collapsed="false">
      <c r="H77" s="20" t="n">
        <v>5</v>
      </c>
      <c r="I77" s="20" t="n">
        <v>3</v>
      </c>
      <c r="J77" s="20" t="n">
        <v>3</v>
      </c>
      <c r="K77" s="20" t="n">
        <v>0</v>
      </c>
    </row>
    <row r="78" customFormat="false" ht="12.65" hidden="false" customHeight="false" outlineLevel="0" collapsed="false">
      <c r="H78" s="20" t="n">
        <v>5</v>
      </c>
      <c r="I78" s="20" t="n">
        <v>4</v>
      </c>
      <c r="J78" s="20" t="n">
        <v>0</v>
      </c>
      <c r="K78" s="20" t="n">
        <v>0.6</v>
      </c>
    </row>
    <row r="79" customFormat="false" ht="12.65" hidden="false" customHeight="false" outlineLevel="0" collapsed="false">
      <c r="H79" s="20" t="n">
        <v>5</v>
      </c>
      <c r="I79" s="20" t="n">
        <v>4</v>
      </c>
      <c r="J79" s="20" t="n">
        <v>1</v>
      </c>
      <c r="K79" s="20" t="n">
        <v>0.4</v>
      </c>
    </row>
    <row r="80" customFormat="false" ht="12.65" hidden="false" customHeight="false" outlineLevel="0" collapsed="false">
      <c r="H80" s="20" t="n">
        <v>5</v>
      </c>
      <c r="I80" s="20" t="n">
        <v>4</v>
      </c>
      <c r="J80" s="20" t="n">
        <v>2</v>
      </c>
      <c r="K80" s="20" t="n">
        <v>0</v>
      </c>
    </row>
    <row r="81" customFormat="false" ht="12.65" hidden="false" customHeight="false" outlineLevel="0" collapsed="false">
      <c r="H81" s="20" t="n">
        <v>5</v>
      </c>
      <c r="I81" s="20" t="n">
        <v>4</v>
      </c>
      <c r="J81" s="20" t="n">
        <v>3</v>
      </c>
      <c r="K81" s="20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9.109375" defaultRowHeight="12" zeroHeight="false" outlineLevelRow="0" outlineLevelCol="0"/>
  <cols>
    <col collapsed="false" customWidth="true" hidden="false" outlineLevel="0" max="13" min="1" style="20" width="10.66"/>
    <col collapsed="false" customWidth="false" hidden="false" outlineLevel="0" max="16384" min="14" style="20" width="9.11"/>
  </cols>
  <sheetData>
    <row r="1" customFormat="false" ht="12.65" hidden="false" customHeight="false" outlineLevel="0" collapsed="false">
      <c r="B1" s="20" t="s">
        <v>48</v>
      </c>
      <c r="C1" s="20" t="s">
        <v>56</v>
      </c>
      <c r="D1" s="20" t="s">
        <v>62</v>
      </c>
      <c r="E1" s="20" t="s">
        <v>66</v>
      </c>
      <c r="G1" s="20" t="s">
        <v>89</v>
      </c>
      <c r="H1" s="20" t="s">
        <v>119</v>
      </c>
      <c r="I1" s="20" t="s">
        <v>121</v>
      </c>
    </row>
    <row r="2" customFormat="false" ht="12.65" hidden="false" customHeight="false" outlineLevel="0" collapsed="false">
      <c r="A2" s="20" t="s">
        <v>45</v>
      </c>
      <c r="B2" s="20" t="n">
        <v>0.9</v>
      </c>
      <c r="C2" s="20" t="n">
        <v>0.1</v>
      </c>
      <c r="D2" s="20" t="n">
        <v>0</v>
      </c>
      <c r="E2" s="20" t="n">
        <v>0</v>
      </c>
      <c r="G2" s="20" t="n">
        <v>1</v>
      </c>
      <c r="H2" s="20" t="n">
        <v>0</v>
      </c>
      <c r="I2" s="20" t="n">
        <v>0.9</v>
      </c>
    </row>
    <row r="3" customFormat="false" ht="12.65" hidden="false" customHeight="false" outlineLevel="0" collapsed="false">
      <c r="A3" s="20" t="s">
        <v>53</v>
      </c>
      <c r="B3" s="20" t="n">
        <v>0.9</v>
      </c>
      <c r="C3" s="20" t="n">
        <v>0.1</v>
      </c>
      <c r="D3" s="20" t="n">
        <v>0</v>
      </c>
      <c r="E3" s="20" t="n">
        <v>0</v>
      </c>
      <c r="G3" s="20" t="n">
        <v>1</v>
      </c>
      <c r="H3" s="20" t="n">
        <v>1</v>
      </c>
      <c r="I3" s="20" t="n">
        <v>0.1</v>
      </c>
    </row>
    <row r="4" customFormat="false" ht="12.65" hidden="false" customHeight="false" outlineLevel="0" collapsed="false">
      <c r="A4" s="20" t="s">
        <v>52</v>
      </c>
      <c r="B4" s="20" t="n">
        <v>0.9</v>
      </c>
      <c r="C4" s="20" t="n">
        <v>0.1</v>
      </c>
      <c r="D4" s="20" t="n">
        <v>0</v>
      </c>
      <c r="E4" s="20" t="n">
        <v>0</v>
      </c>
      <c r="G4" s="20" t="n">
        <v>1</v>
      </c>
      <c r="H4" s="20" t="n">
        <v>2</v>
      </c>
      <c r="I4" s="20" t="n">
        <v>0</v>
      </c>
    </row>
    <row r="5" customFormat="false" ht="12.65" hidden="false" customHeight="false" outlineLevel="0" collapsed="false">
      <c r="A5" s="20" t="s">
        <v>59</v>
      </c>
      <c r="B5" s="20" t="n">
        <v>0.9</v>
      </c>
      <c r="C5" s="20" t="n">
        <v>0.1</v>
      </c>
      <c r="D5" s="20" t="n">
        <v>0</v>
      </c>
      <c r="E5" s="20" t="n">
        <v>0</v>
      </c>
      <c r="G5" s="20" t="n">
        <v>1</v>
      </c>
      <c r="H5" s="20" t="n">
        <v>3</v>
      </c>
      <c r="I5" s="20" t="n">
        <v>0</v>
      </c>
    </row>
    <row r="6" customFormat="false" ht="12.65" hidden="false" customHeight="false" outlineLevel="0" collapsed="false">
      <c r="G6" s="20" t="n">
        <v>2</v>
      </c>
      <c r="H6" s="20" t="n">
        <v>0</v>
      </c>
      <c r="I6" s="20" t="n">
        <v>0.9</v>
      </c>
    </row>
    <row r="7" customFormat="false" ht="12.65" hidden="false" customHeight="false" outlineLevel="0" collapsed="false">
      <c r="G7" s="20" t="n">
        <v>2</v>
      </c>
      <c r="H7" s="20" t="n">
        <v>1</v>
      </c>
      <c r="I7" s="20" t="n">
        <v>0.1</v>
      </c>
    </row>
    <row r="8" customFormat="false" ht="12.65" hidden="false" customHeight="false" outlineLevel="0" collapsed="false">
      <c r="G8" s="20" t="n">
        <v>2</v>
      </c>
      <c r="H8" s="20" t="n">
        <v>2</v>
      </c>
      <c r="I8" s="20" t="n">
        <v>0</v>
      </c>
    </row>
    <row r="9" customFormat="false" ht="12.65" hidden="false" customHeight="false" outlineLevel="0" collapsed="false">
      <c r="G9" s="20" t="n">
        <v>2</v>
      </c>
      <c r="H9" s="20" t="n">
        <v>3</v>
      </c>
      <c r="I9" s="20" t="n">
        <v>0</v>
      </c>
    </row>
    <row r="10" customFormat="false" ht="12.65" hidden="false" customHeight="false" outlineLevel="0" collapsed="false">
      <c r="G10" s="20" t="n">
        <v>3</v>
      </c>
      <c r="H10" s="20" t="n">
        <v>0</v>
      </c>
      <c r="I10" s="20" t="n">
        <v>0.9</v>
      </c>
    </row>
    <row r="11" customFormat="false" ht="12.65" hidden="false" customHeight="false" outlineLevel="0" collapsed="false">
      <c r="G11" s="20" t="n">
        <v>3</v>
      </c>
      <c r="H11" s="20" t="n">
        <v>1</v>
      </c>
      <c r="I11" s="20" t="n">
        <v>0.1</v>
      </c>
    </row>
    <row r="12" customFormat="false" ht="12.65" hidden="false" customHeight="false" outlineLevel="0" collapsed="false">
      <c r="G12" s="20" t="n">
        <v>3</v>
      </c>
      <c r="H12" s="20" t="n">
        <v>2</v>
      </c>
      <c r="I12" s="20" t="n">
        <v>0</v>
      </c>
    </row>
    <row r="13" customFormat="false" ht="12.65" hidden="false" customHeight="false" outlineLevel="0" collapsed="false">
      <c r="G13" s="20" t="n">
        <v>3</v>
      </c>
      <c r="H13" s="20" t="n">
        <v>3</v>
      </c>
      <c r="I13" s="20" t="n">
        <v>0</v>
      </c>
    </row>
    <row r="14" customFormat="false" ht="12.65" hidden="false" customHeight="false" outlineLevel="0" collapsed="false">
      <c r="G14" s="20" t="n">
        <v>4</v>
      </c>
      <c r="H14" s="20" t="n">
        <v>0</v>
      </c>
      <c r="I14" s="20" t="n">
        <v>0.9</v>
      </c>
    </row>
    <row r="15" customFormat="false" ht="12.65" hidden="false" customHeight="false" outlineLevel="0" collapsed="false">
      <c r="G15" s="20" t="n">
        <v>4</v>
      </c>
      <c r="H15" s="20" t="n">
        <v>1</v>
      </c>
      <c r="I15" s="20" t="n">
        <v>0.1</v>
      </c>
    </row>
    <row r="16" customFormat="false" ht="12.65" hidden="false" customHeight="false" outlineLevel="0" collapsed="false">
      <c r="G16" s="20" t="n">
        <v>4</v>
      </c>
      <c r="H16" s="20" t="n">
        <v>2</v>
      </c>
      <c r="I16" s="20" t="n">
        <v>0</v>
      </c>
    </row>
    <row r="17" customFormat="false" ht="12.65" hidden="false" customHeight="false" outlineLevel="0" collapsed="false">
      <c r="G17" s="20" t="n">
        <v>4</v>
      </c>
      <c r="H17" s="20" t="n">
        <v>3</v>
      </c>
      <c r="I17" s="20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FF00"/>
    <pageSetUpPr fitToPage="false"/>
  </sheetPr>
  <dimension ref="A1:S5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1" activeCellId="0" sqref="P1"/>
    </sheetView>
  </sheetViews>
  <sheetFormatPr defaultColWidth="9.109375" defaultRowHeight="12" zeroHeight="false" outlineLevelRow="0" outlineLevelCol="0"/>
  <cols>
    <col collapsed="false" customWidth="true" hidden="false" outlineLevel="0" max="14" min="1" style="20" width="10.66"/>
    <col collapsed="false" customWidth="false" hidden="false" outlineLevel="0" max="16384" min="15" style="20" width="9.11"/>
  </cols>
  <sheetData>
    <row r="1" customFormat="false" ht="12.65" hidden="false" customHeight="false" outlineLevel="0" collapsed="false">
      <c r="A1" s="35"/>
      <c r="B1" s="35"/>
      <c r="C1" s="35" t="s">
        <v>47</v>
      </c>
      <c r="D1" s="35" t="s">
        <v>55</v>
      </c>
      <c r="E1" s="35" t="s">
        <v>61</v>
      </c>
      <c r="F1" s="35" t="s">
        <v>65</v>
      </c>
      <c r="G1" s="35" t="s">
        <v>69</v>
      </c>
      <c r="H1" s="35" t="s">
        <v>72</v>
      </c>
      <c r="I1" s="35" t="s">
        <v>75</v>
      </c>
      <c r="J1" s="35" t="s">
        <v>77</v>
      </c>
      <c r="K1" s="35" t="s">
        <v>80</v>
      </c>
      <c r="L1" s="35" t="s">
        <v>83</v>
      </c>
      <c r="M1" s="35" t="s">
        <v>85</v>
      </c>
      <c r="N1" s="35" t="s">
        <v>86</v>
      </c>
      <c r="P1" s="20" t="s">
        <v>91</v>
      </c>
      <c r="Q1" s="20" t="s">
        <v>119</v>
      </c>
      <c r="R1" s="20" t="s">
        <v>122</v>
      </c>
      <c r="S1" s="20" t="s">
        <v>123</v>
      </c>
    </row>
    <row r="2" customFormat="false" ht="12.65" hidden="true" customHeight="false" outlineLevel="0" collapsed="false">
      <c r="A2" s="35" t="s">
        <v>47</v>
      </c>
      <c r="B2" s="35" t="s">
        <v>48</v>
      </c>
      <c r="C2" s="35" t="n">
        <v>1</v>
      </c>
      <c r="D2" s="35" t="n">
        <v>0</v>
      </c>
      <c r="E2" s="35" t="n">
        <v>0</v>
      </c>
      <c r="F2" s="35" t="n">
        <v>0</v>
      </c>
      <c r="G2" s="35" t="n">
        <v>0</v>
      </c>
      <c r="H2" s="35" t="n">
        <v>0</v>
      </c>
      <c r="I2" s="35" t="n">
        <v>0</v>
      </c>
      <c r="J2" s="35" t="n">
        <v>0</v>
      </c>
      <c r="K2" s="35" t="n">
        <v>0</v>
      </c>
      <c r="L2" s="35" t="n">
        <v>0</v>
      </c>
      <c r="M2" s="35" t="n">
        <v>0</v>
      </c>
      <c r="N2" s="35" t="n">
        <v>0</v>
      </c>
      <c r="P2" s="20" t="n">
        <v>1</v>
      </c>
      <c r="Q2" s="20" t="n">
        <v>0</v>
      </c>
      <c r="R2" s="20" t="n">
        <v>1</v>
      </c>
      <c r="S2" s="20" t="n">
        <v>1</v>
      </c>
    </row>
    <row r="3" customFormat="false" ht="12.65" hidden="false" customHeight="false" outlineLevel="0" collapsed="false">
      <c r="A3" s="35" t="s">
        <v>47</v>
      </c>
      <c r="B3" s="35" t="s">
        <v>56</v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1</v>
      </c>
      <c r="P3" s="20" t="n">
        <v>1</v>
      </c>
      <c r="Q3" s="20" t="n">
        <v>1</v>
      </c>
      <c r="R3" s="20" t="n">
        <v>1</v>
      </c>
      <c r="S3" s="20" t="n">
        <v>0</v>
      </c>
    </row>
    <row r="4" customFormat="false" ht="12.65" hidden="true" customHeight="false" outlineLevel="0" collapsed="false">
      <c r="A4" s="35" t="s">
        <v>47</v>
      </c>
      <c r="B4" s="35" t="s">
        <v>62</v>
      </c>
      <c r="C4" s="35" t="n">
        <v>0</v>
      </c>
      <c r="D4" s="35" t="n">
        <v>0</v>
      </c>
      <c r="E4" s="35" t="n">
        <v>0</v>
      </c>
      <c r="F4" s="35" t="n">
        <v>0</v>
      </c>
      <c r="G4" s="35" t="n">
        <v>0</v>
      </c>
      <c r="H4" s="35" t="n">
        <v>0</v>
      </c>
      <c r="I4" s="35" t="n">
        <v>0</v>
      </c>
      <c r="J4" s="35" t="n">
        <v>0</v>
      </c>
      <c r="K4" s="35" t="n">
        <v>0</v>
      </c>
      <c r="L4" s="35" t="n">
        <v>0</v>
      </c>
      <c r="M4" s="35" t="n">
        <v>1</v>
      </c>
      <c r="N4" s="35" t="n">
        <v>0</v>
      </c>
      <c r="P4" s="20" t="n">
        <v>1</v>
      </c>
      <c r="Q4" s="20" t="n">
        <v>2</v>
      </c>
      <c r="R4" s="20" t="n">
        <v>1</v>
      </c>
      <c r="S4" s="20" t="n">
        <v>0</v>
      </c>
    </row>
    <row r="5" customFormat="false" ht="12.65" hidden="true" customHeight="false" outlineLevel="0" collapsed="false">
      <c r="A5" s="35" t="s">
        <v>47</v>
      </c>
      <c r="B5" s="35" t="s">
        <v>66</v>
      </c>
      <c r="C5" s="35" t="n">
        <v>0</v>
      </c>
      <c r="D5" s="35" t="n">
        <v>0</v>
      </c>
      <c r="E5" s="35" t="n">
        <v>0</v>
      </c>
      <c r="F5" s="35" t="n">
        <v>0</v>
      </c>
      <c r="G5" s="35" t="n">
        <v>0</v>
      </c>
      <c r="H5" s="35" t="n">
        <v>0</v>
      </c>
      <c r="I5" s="35" t="n">
        <v>0</v>
      </c>
      <c r="J5" s="35" t="n">
        <v>0</v>
      </c>
      <c r="K5" s="35" t="n">
        <v>0</v>
      </c>
      <c r="L5" s="35" t="n">
        <v>1</v>
      </c>
      <c r="M5" s="35" t="n">
        <v>0</v>
      </c>
      <c r="N5" s="35" t="n">
        <v>0</v>
      </c>
      <c r="P5" s="20" t="n">
        <v>1</v>
      </c>
      <c r="Q5" s="20" t="n">
        <v>3</v>
      </c>
      <c r="R5" s="20" t="n">
        <v>1</v>
      </c>
      <c r="S5" s="20" t="n">
        <v>0</v>
      </c>
    </row>
    <row r="6" customFormat="false" ht="12.65" hidden="true" customHeight="false" outlineLevel="0" collapsed="false">
      <c r="A6" s="36" t="s">
        <v>55</v>
      </c>
      <c r="B6" s="36" t="s">
        <v>48</v>
      </c>
      <c r="C6" s="36" t="n">
        <v>0</v>
      </c>
      <c r="D6" s="36" t="n">
        <v>1</v>
      </c>
      <c r="E6" s="36" t="n">
        <v>0</v>
      </c>
      <c r="F6" s="36" t="n">
        <v>0</v>
      </c>
      <c r="G6" s="36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P6" s="20" t="n">
        <v>2</v>
      </c>
      <c r="Q6" s="20" t="n">
        <v>0</v>
      </c>
      <c r="R6" s="20" t="n">
        <v>1</v>
      </c>
      <c r="S6" s="20" t="n">
        <v>0</v>
      </c>
    </row>
    <row r="7" customFormat="false" ht="12.65" hidden="true" customHeight="false" outlineLevel="0" collapsed="false">
      <c r="A7" s="36" t="s">
        <v>55</v>
      </c>
      <c r="B7" s="36" t="s">
        <v>56</v>
      </c>
      <c r="C7" s="36" t="n">
        <v>1</v>
      </c>
      <c r="D7" s="36" t="n">
        <v>0</v>
      </c>
      <c r="E7" s="36" t="n">
        <v>0</v>
      </c>
      <c r="F7" s="36" t="n">
        <v>0</v>
      </c>
      <c r="G7" s="36" t="n">
        <v>0</v>
      </c>
      <c r="H7" s="36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P7" s="20" t="n">
        <v>2</v>
      </c>
      <c r="Q7" s="20" t="n">
        <v>1</v>
      </c>
      <c r="R7" s="20" t="n">
        <v>1</v>
      </c>
      <c r="S7" s="20" t="n">
        <v>1</v>
      </c>
    </row>
    <row r="8" customFormat="false" ht="12.65" hidden="true" customHeight="false" outlineLevel="0" collapsed="false">
      <c r="A8" s="36" t="s">
        <v>55</v>
      </c>
      <c r="B8" s="36" t="s">
        <v>62</v>
      </c>
      <c r="C8" s="36" t="n">
        <v>0</v>
      </c>
      <c r="D8" s="36" t="n">
        <v>0</v>
      </c>
      <c r="E8" s="36" t="n">
        <v>0</v>
      </c>
      <c r="F8" s="36" t="n">
        <v>0</v>
      </c>
      <c r="G8" s="36" t="n">
        <v>0</v>
      </c>
      <c r="H8" s="36" t="n">
        <v>0</v>
      </c>
      <c r="I8" s="36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1</v>
      </c>
      <c r="P8" s="20" t="n">
        <v>2</v>
      </c>
      <c r="Q8" s="20" t="n">
        <v>2</v>
      </c>
      <c r="R8" s="20" t="n">
        <v>1</v>
      </c>
      <c r="S8" s="20" t="n">
        <v>0</v>
      </c>
    </row>
    <row r="9" customFormat="false" ht="12.65" hidden="true" customHeight="false" outlineLevel="0" collapsed="false">
      <c r="A9" s="36" t="s">
        <v>55</v>
      </c>
      <c r="B9" s="36" t="s">
        <v>66</v>
      </c>
      <c r="C9" s="36" t="n">
        <v>0</v>
      </c>
      <c r="D9" s="36" t="n">
        <v>0</v>
      </c>
      <c r="E9" s="36" t="n">
        <v>0</v>
      </c>
      <c r="F9" s="36" t="n">
        <v>0</v>
      </c>
      <c r="G9" s="36" t="n">
        <v>0</v>
      </c>
      <c r="H9" s="36" t="n">
        <v>0</v>
      </c>
      <c r="I9" s="36" t="n">
        <v>0</v>
      </c>
      <c r="J9" s="36" t="n">
        <v>0</v>
      </c>
      <c r="K9" s="36" t="n">
        <v>0</v>
      </c>
      <c r="L9" s="36" t="n">
        <v>0</v>
      </c>
      <c r="M9" s="36" t="n">
        <v>1</v>
      </c>
      <c r="N9" s="36" t="n">
        <v>0</v>
      </c>
      <c r="P9" s="20" t="n">
        <v>2</v>
      </c>
      <c r="Q9" s="20" t="n">
        <v>3</v>
      </c>
      <c r="R9" s="20" t="n">
        <v>1</v>
      </c>
      <c r="S9" s="20" t="n">
        <v>0</v>
      </c>
    </row>
    <row r="10" customFormat="false" ht="12.65" hidden="true" customHeight="false" outlineLevel="0" collapsed="false">
      <c r="A10" s="35" t="s">
        <v>61</v>
      </c>
      <c r="B10" s="35" t="s">
        <v>48</v>
      </c>
      <c r="C10" s="35" t="n">
        <v>0</v>
      </c>
      <c r="D10" s="35" t="n">
        <v>0</v>
      </c>
      <c r="E10" s="35" t="n">
        <v>1</v>
      </c>
      <c r="F10" s="35" t="n">
        <v>0</v>
      </c>
      <c r="G10" s="35" t="n">
        <v>0</v>
      </c>
      <c r="H10" s="35" t="n">
        <v>0</v>
      </c>
      <c r="I10" s="35" t="n">
        <v>0</v>
      </c>
      <c r="J10" s="35" t="n">
        <v>0</v>
      </c>
      <c r="K10" s="35" t="n">
        <v>0</v>
      </c>
      <c r="L10" s="35" t="n">
        <v>0</v>
      </c>
      <c r="M10" s="35" t="n">
        <v>0</v>
      </c>
      <c r="N10" s="35" t="n">
        <v>0</v>
      </c>
      <c r="P10" s="20" t="n">
        <v>3</v>
      </c>
      <c r="Q10" s="20" t="n">
        <v>0</v>
      </c>
      <c r="R10" s="20" t="n">
        <v>1</v>
      </c>
      <c r="S10" s="20" t="n">
        <v>0</v>
      </c>
    </row>
    <row r="11" customFormat="false" ht="12.65" hidden="true" customHeight="false" outlineLevel="0" collapsed="false">
      <c r="A11" s="35" t="s">
        <v>61</v>
      </c>
      <c r="B11" s="35" t="s">
        <v>56</v>
      </c>
      <c r="C11" s="35" t="n">
        <v>0</v>
      </c>
      <c r="D11" s="35" t="n">
        <v>1</v>
      </c>
      <c r="E11" s="35" t="n">
        <v>0</v>
      </c>
      <c r="F11" s="35" t="n">
        <v>0</v>
      </c>
      <c r="G11" s="35" t="n">
        <v>0</v>
      </c>
      <c r="H11" s="35" t="n">
        <v>0</v>
      </c>
      <c r="I11" s="35" t="n">
        <v>0</v>
      </c>
      <c r="J11" s="35" t="n">
        <v>0</v>
      </c>
      <c r="K11" s="35" t="n">
        <v>0</v>
      </c>
      <c r="L11" s="35" t="n">
        <v>0</v>
      </c>
      <c r="M11" s="35" t="n">
        <v>0</v>
      </c>
      <c r="N11" s="35" t="n">
        <v>0</v>
      </c>
      <c r="P11" s="20" t="n">
        <v>3</v>
      </c>
      <c r="Q11" s="20" t="n">
        <v>1</v>
      </c>
      <c r="R11" s="20" t="n">
        <v>1</v>
      </c>
      <c r="S11" s="20" t="n">
        <v>0</v>
      </c>
    </row>
    <row r="12" customFormat="false" ht="12.65" hidden="true" customHeight="false" outlineLevel="0" collapsed="false">
      <c r="A12" s="35" t="s">
        <v>61</v>
      </c>
      <c r="B12" s="35" t="s">
        <v>62</v>
      </c>
      <c r="C12" s="35" t="n">
        <v>1</v>
      </c>
      <c r="D12" s="35" t="n">
        <v>0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0</v>
      </c>
      <c r="J12" s="35" t="n">
        <v>0</v>
      </c>
      <c r="K12" s="35" t="n">
        <v>0</v>
      </c>
      <c r="L12" s="35" t="n">
        <v>0</v>
      </c>
      <c r="M12" s="35" t="n">
        <v>0</v>
      </c>
      <c r="N12" s="35" t="n">
        <v>0</v>
      </c>
      <c r="P12" s="20" t="n">
        <v>3</v>
      </c>
      <c r="Q12" s="20" t="n">
        <v>2</v>
      </c>
      <c r="R12" s="20" t="n">
        <v>1</v>
      </c>
      <c r="S12" s="20" t="n">
        <v>1</v>
      </c>
    </row>
    <row r="13" customFormat="false" ht="12.65" hidden="true" customHeight="false" outlineLevel="0" collapsed="false">
      <c r="A13" s="35" t="s">
        <v>61</v>
      </c>
      <c r="B13" s="35" t="s">
        <v>66</v>
      </c>
      <c r="C13" s="35" t="n">
        <v>0</v>
      </c>
      <c r="D13" s="35" t="n">
        <v>0</v>
      </c>
      <c r="E13" s="35" t="n">
        <v>0</v>
      </c>
      <c r="F13" s="35" t="n">
        <v>0</v>
      </c>
      <c r="G13" s="35" t="n">
        <v>0</v>
      </c>
      <c r="H13" s="35" t="n">
        <v>0</v>
      </c>
      <c r="I13" s="35" t="n">
        <v>0</v>
      </c>
      <c r="J13" s="35" t="n">
        <v>0</v>
      </c>
      <c r="K13" s="35" t="n">
        <v>0</v>
      </c>
      <c r="L13" s="35" t="n">
        <v>0</v>
      </c>
      <c r="M13" s="35" t="n">
        <v>0</v>
      </c>
      <c r="N13" s="35" t="n">
        <v>1</v>
      </c>
      <c r="P13" s="20" t="n">
        <v>3</v>
      </c>
      <c r="Q13" s="20" t="n">
        <v>3</v>
      </c>
      <c r="R13" s="20" t="n">
        <v>1</v>
      </c>
      <c r="S13" s="20" t="n">
        <v>0</v>
      </c>
    </row>
    <row r="14" customFormat="false" ht="12.65" hidden="true" customHeight="false" outlineLevel="0" collapsed="false">
      <c r="A14" s="36" t="s">
        <v>65</v>
      </c>
      <c r="B14" s="36" t="s">
        <v>48</v>
      </c>
      <c r="C14" s="36" t="n">
        <v>0</v>
      </c>
      <c r="D14" s="36" t="n">
        <v>0</v>
      </c>
      <c r="E14" s="36" t="n">
        <v>0</v>
      </c>
      <c r="F14" s="36" t="n">
        <v>1</v>
      </c>
      <c r="G14" s="36" t="n">
        <v>0</v>
      </c>
      <c r="H14" s="36" t="n">
        <v>0</v>
      </c>
      <c r="I14" s="36" t="n">
        <v>0</v>
      </c>
      <c r="J14" s="36" t="n">
        <v>0</v>
      </c>
      <c r="K14" s="36" t="n">
        <v>0</v>
      </c>
      <c r="L14" s="36" t="n">
        <v>0</v>
      </c>
      <c r="M14" s="36" t="n">
        <v>0</v>
      </c>
      <c r="N14" s="36" t="n">
        <v>0</v>
      </c>
      <c r="P14" s="20" t="n">
        <v>4</v>
      </c>
      <c r="Q14" s="20" t="n">
        <v>0</v>
      </c>
      <c r="R14" s="20" t="n">
        <v>1</v>
      </c>
      <c r="S14" s="20" t="n">
        <v>0</v>
      </c>
    </row>
    <row r="15" customFormat="false" ht="12.65" hidden="true" customHeight="false" outlineLevel="0" collapsed="false">
      <c r="A15" s="36" t="s">
        <v>65</v>
      </c>
      <c r="B15" s="36" t="s">
        <v>56</v>
      </c>
      <c r="C15" s="36" t="n">
        <v>0</v>
      </c>
      <c r="D15" s="36" t="n">
        <v>0</v>
      </c>
      <c r="E15" s="36" t="n">
        <v>1</v>
      </c>
      <c r="F15" s="36" t="n">
        <v>0</v>
      </c>
      <c r="G15" s="36" t="n">
        <v>0</v>
      </c>
      <c r="H15" s="36" t="n">
        <v>0</v>
      </c>
      <c r="I15" s="36" t="n">
        <v>0</v>
      </c>
      <c r="J15" s="36" t="n">
        <v>0</v>
      </c>
      <c r="K15" s="36" t="n">
        <v>0</v>
      </c>
      <c r="L15" s="36" t="n">
        <v>0</v>
      </c>
      <c r="M15" s="36" t="n">
        <v>0</v>
      </c>
      <c r="N15" s="36" t="n">
        <v>0</v>
      </c>
      <c r="P15" s="20" t="n">
        <v>4</v>
      </c>
      <c r="Q15" s="20" t="n">
        <v>1</v>
      </c>
      <c r="R15" s="20" t="n">
        <v>1</v>
      </c>
      <c r="S15" s="20" t="n">
        <v>0</v>
      </c>
    </row>
    <row r="16" customFormat="false" ht="12.65" hidden="true" customHeight="false" outlineLevel="0" collapsed="false">
      <c r="A16" s="36" t="s">
        <v>65</v>
      </c>
      <c r="B16" s="36" t="s">
        <v>62</v>
      </c>
      <c r="C16" s="36" t="n">
        <v>0</v>
      </c>
      <c r="D16" s="36" t="n">
        <v>1</v>
      </c>
      <c r="E16" s="36" t="n">
        <v>0</v>
      </c>
      <c r="F16" s="36" t="n">
        <v>0</v>
      </c>
      <c r="G16" s="36" t="n">
        <v>0</v>
      </c>
      <c r="H16" s="36" t="n">
        <v>0</v>
      </c>
      <c r="I16" s="36" t="n">
        <v>0</v>
      </c>
      <c r="J16" s="36" t="n">
        <v>0</v>
      </c>
      <c r="K16" s="36" t="n">
        <v>0</v>
      </c>
      <c r="L16" s="36" t="n">
        <v>0</v>
      </c>
      <c r="M16" s="36" t="n">
        <v>0</v>
      </c>
      <c r="N16" s="36" t="n">
        <v>0</v>
      </c>
      <c r="P16" s="20" t="n">
        <v>4</v>
      </c>
      <c r="Q16" s="20" t="n">
        <v>2</v>
      </c>
      <c r="R16" s="20" t="n">
        <v>1</v>
      </c>
      <c r="S16" s="20" t="n">
        <v>0</v>
      </c>
    </row>
    <row r="17" customFormat="false" ht="12.65" hidden="true" customHeight="false" outlineLevel="0" collapsed="false">
      <c r="A17" s="36" t="s">
        <v>65</v>
      </c>
      <c r="B17" s="36" t="s">
        <v>66</v>
      </c>
      <c r="C17" s="36" t="n">
        <v>1</v>
      </c>
      <c r="D17" s="36" t="n">
        <v>0</v>
      </c>
      <c r="E17" s="36" t="n">
        <v>0</v>
      </c>
      <c r="F17" s="36" t="n">
        <v>0</v>
      </c>
      <c r="G17" s="36" t="n">
        <v>0</v>
      </c>
      <c r="H17" s="36" t="n">
        <v>0</v>
      </c>
      <c r="I17" s="36" t="n">
        <v>0</v>
      </c>
      <c r="J17" s="36" t="n">
        <v>0</v>
      </c>
      <c r="K17" s="36" t="n">
        <v>0</v>
      </c>
      <c r="L17" s="36" t="n">
        <v>0</v>
      </c>
      <c r="M17" s="36" t="n">
        <v>0</v>
      </c>
      <c r="N17" s="36" t="n">
        <v>0</v>
      </c>
      <c r="P17" s="20" t="n">
        <v>4</v>
      </c>
      <c r="Q17" s="20" t="n">
        <v>3</v>
      </c>
      <c r="R17" s="20" t="n">
        <v>1</v>
      </c>
      <c r="S17" s="20" t="n">
        <v>1</v>
      </c>
    </row>
    <row r="18" customFormat="false" ht="12.65" hidden="true" customHeight="false" outlineLevel="0" collapsed="false">
      <c r="A18" s="35" t="s">
        <v>69</v>
      </c>
      <c r="B18" s="35" t="s">
        <v>48</v>
      </c>
      <c r="C18" s="35" t="n">
        <v>0</v>
      </c>
      <c r="D18" s="35" t="n">
        <v>0</v>
      </c>
      <c r="E18" s="35" t="n">
        <v>0</v>
      </c>
      <c r="F18" s="35" t="n">
        <v>0</v>
      </c>
      <c r="G18" s="35" t="n">
        <v>1</v>
      </c>
      <c r="H18" s="35" t="n">
        <v>0</v>
      </c>
      <c r="I18" s="35" t="n">
        <v>0</v>
      </c>
      <c r="J18" s="35" t="n">
        <v>0</v>
      </c>
      <c r="K18" s="35" t="n">
        <v>0</v>
      </c>
      <c r="L18" s="35" t="n">
        <v>0</v>
      </c>
      <c r="M18" s="35" t="n">
        <v>0</v>
      </c>
      <c r="N18" s="35" t="n">
        <v>0</v>
      </c>
      <c r="P18" s="20" t="n">
        <v>5</v>
      </c>
      <c r="Q18" s="20" t="n">
        <v>0</v>
      </c>
      <c r="R18" s="20" t="n">
        <v>1</v>
      </c>
      <c r="S18" s="20" t="n">
        <v>0</v>
      </c>
    </row>
    <row r="19" customFormat="false" ht="12.65" hidden="true" customHeight="false" outlineLevel="0" collapsed="false">
      <c r="A19" s="35" t="s">
        <v>69</v>
      </c>
      <c r="B19" s="35" t="s">
        <v>56</v>
      </c>
      <c r="C19" s="35" t="n">
        <v>0</v>
      </c>
      <c r="D19" s="35" t="n">
        <v>0</v>
      </c>
      <c r="E19" s="35" t="n">
        <v>0</v>
      </c>
      <c r="F19" s="35" t="n">
        <v>1</v>
      </c>
      <c r="G19" s="35" t="n">
        <v>0</v>
      </c>
      <c r="H19" s="35" t="n">
        <v>0</v>
      </c>
      <c r="I19" s="35" t="n">
        <v>0</v>
      </c>
      <c r="J19" s="35" t="n">
        <v>0</v>
      </c>
      <c r="K19" s="35" t="n">
        <v>0</v>
      </c>
      <c r="L19" s="35" t="n">
        <v>0</v>
      </c>
      <c r="M19" s="35" t="n">
        <v>0</v>
      </c>
      <c r="N19" s="35" t="n">
        <v>0</v>
      </c>
      <c r="P19" s="20" t="n">
        <v>5</v>
      </c>
      <c r="Q19" s="20" t="n">
        <v>1</v>
      </c>
      <c r="R19" s="20" t="n">
        <v>1</v>
      </c>
      <c r="S19" s="20" t="n">
        <v>0</v>
      </c>
    </row>
    <row r="20" customFormat="false" ht="12.65" hidden="true" customHeight="false" outlineLevel="0" collapsed="false">
      <c r="A20" s="35" t="s">
        <v>69</v>
      </c>
      <c r="B20" s="35" t="s">
        <v>62</v>
      </c>
      <c r="C20" s="35" t="n">
        <v>0</v>
      </c>
      <c r="D20" s="35" t="n">
        <v>0</v>
      </c>
      <c r="E20" s="35" t="n">
        <v>1</v>
      </c>
      <c r="F20" s="35" t="n">
        <v>0</v>
      </c>
      <c r="G20" s="35" t="n">
        <v>0</v>
      </c>
      <c r="H20" s="35" t="n">
        <v>0</v>
      </c>
      <c r="I20" s="35" t="n">
        <v>0</v>
      </c>
      <c r="J20" s="35" t="n">
        <v>0</v>
      </c>
      <c r="K20" s="35" t="n">
        <v>0</v>
      </c>
      <c r="L20" s="35" t="n">
        <v>0</v>
      </c>
      <c r="M20" s="35" t="n">
        <v>0</v>
      </c>
      <c r="N20" s="35" t="n">
        <v>0</v>
      </c>
      <c r="P20" s="20" t="n">
        <v>5</v>
      </c>
      <c r="Q20" s="20" t="n">
        <v>2</v>
      </c>
      <c r="R20" s="20" t="n">
        <v>1</v>
      </c>
      <c r="S20" s="20" t="n">
        <v>0</v>
      </c>
    </row>
    <row r="21" customFormat="false" ht="12.65" hidden="true" customHeight="false" outlineLevel="0" collapsed="false">
      <c r="A21" s="35" t="s">
        <v>69</v>
      </c>
      <c r="B21" s="35" t="s">
        <v>66</v>
      </c>
      <c r="C21" s="35" t="n">
        <v>0</v>
      </c>
      <c r="D21" s="35" t="n">
        <v>1</v>
      </c>
      <c r="E21" s="35" t="n">
        <v>0</v>
      </c>
      <c r="F21" s="35" t="n">
        <v>0</v>
      </c>
      <c r="G21" s="35" t="n">
        <v>0</v>
      </c>
      <c r="H21" s="35" t="n">
        <v>0</v>
      </c>
      <c r="I21" s="35" t="n">
        <v>0</v>
      </c>
      <c r="J21" s="35" t="n">
        <v>0</v>
      </c>
      <c r="K21" s="35" t="n">
        <v>0</v>
      </c>
      <c r="L21" s="35" t="n">
        <v>0</v>
      </c>
      <c r="M21" s="35" t="n">
        <v>0</v>
      </c>
      <c r="N21" s="35" t="n">
        <v>0</v>
      </c>
      <c r="P21" s="20" t="n">
        <v>5</v>
      </c>
      <c r="Q21" s="20" t="n">
        <v>3</v>
      </c>
      <c r="R21" s="20" t="n">
        <v>1</v>
      </c>
      <c r="S21" s="20" t="n">
        <v>0</v>
      </c>
    </row>
    <row r="22" customFormat="false" ht="12.65" hidden="true" customHeight="false" outlineLevel="0" collapsed="false">
      <c r="A22" s="36" t="s">
        <v>72</v>
      </c>
      <c r="B22" s="36" t="s">
        <v>48</v>
      </c>
      <c r="C22" s="36" t="n">
        <v>0</v>
      </c>
      <c r="D22" s="36" t="n">
        <v>0</v>
      </c>
      <c r="E22" s="36" t="n">
        <v>0</v>
      </c>
      <c r="F22" s="36" t="n">
        <v>0</v>
      </c>
      <c r="G22" s="36" t="n">
        <v>0</v>
      </c>
      <c r="H22" s="36" t="n">
        <v>1</v>
      </c>
      <c r="I22" s="36" t="n">
        <v>0</v>
      </c>
      <c r="J22" s="36" t="n">
        <v>0</v>
      </c>
      <c r="K22" s="36" t="n">
        <v>0</v>
      </c>
      <c r="L22" s="36" t="n">
        <v>0</v>
      </c>
      <c r="M22" s="36" t="n">
        <v>0</v>
      </c>
      <c r="N22" s="36" t="n">
        <v>0</v>
      </c>
      <c r="P22" s="20" t="n">
        <v>6</v>
      </c>
      <c r="Q22" s="20" t="n">
        <v>0</v>
      </c>
      <c r="R22" s="20" t="n">
        <v>1</v>
      </c>
      <c r="S22" s="20" t="n">
        <v>0</v>
      </c>
    </row>
    <row r="23" customFormat="false" ht="12.65" hidden="true" customHeight="false" outlineLevel="0" collapsed="false">
      <c r="A23" s="36" t="s">
        <v>72</v>
      </c>
      <c r="B23" s="36" t="s">
        <v>56</v>
      </c>
      <c r="C23" s="36" t="n">
        <v>0</v>
      </c>
      <c r="D23" s="36" t="n">
        <v>0</v>
      </c>
      <c r="E23" s="36" t="n">
        <v>0</v>
      </c>
      <c r="F23" s="36" t="n">
        <v>0</v>
      </c>
      <c r="G23" s="36" t="n">
        <v>1</v>
      </c>
      <c r="H23" s="36" t="n">
        <v>0</v>
      </c>
      <c r="I23" s="36" t="n">
        <v>0</v>
      </c>
      <c r="J23" s="36" t="n">
        <v>0</v>
      </c>
      <c r="K23" s="36" t="n">
        <v>0</v>
      </c>
      <c r="L23" s="36" t="n">
        <v>0</v>
      </c>
      <c r="M23" s="36" t="n">
        <v>0</v>
      </c>
      <c r="N23" s="36" t="n">
        <v>0</v>
      </c>
      <c r="P23" s="20" t="n">
        <v>6</v>
      </c>
      <c r="Q23" s="20" t="n">
        <v>1</v>
      </c>
      <c r="R23" s="20" t="n">
        <v>1</v>
      </c>
      <c r="S23" s="20" t="n">
        <v>0</v>
      </c>
    </row>
    <row r="24" customFormat="false" ht="12.65" hidden="true" customHeight="false" outlineLevel="0" collapsed="false">
      <c r="A24" s="36" t="s">
        <v>72</v>
      </c>
      <c r="B24" s="36" t="s">
        <v>62</v>
      </c>
      <c r="C24" s="36" t="n">
        <v>0</v>
      </c>
      <c r="D24" s="36" t="n">
        <v>0</v>
      </c>
      <c r="E24" s="36" t="n">
        <v>0</v>
      </c>
      <c r="F24" s="36" t="n">
        <v>1</v>
      </c>
      <c r="G24" s="36" t="n">
        <v>0</v>
      </c>
      <c r="H24" s="36" t="n">
        <v>0</v>
      </c>
      <c r="I24" s="36" t="n">
        <v>0</v>
      </c>
      <c r="J24" s="36" t="n">
        <v>0</v>
      </c>
      <c r="K24" s="36" t="n">
        <v>0</v>
      </c>
      <c r="L24" s="36" t="n">
        <v>0</v>
      </c>
      <c r="M24" s="36" t="n">
        <v>0</v>
      </c>
      <c r="N24" s="36" t="n">
        <v>0</v>
      </c>
      <c r="P24" s="20" t="n">
        <v>6</v>
      </c>
      <c r="Q24" s="20" t="n">
        <v>2</v>
      </c>
      <c r="R24" s="20" t="n">
        <v>1</v>
      </c>
      <c r="S24" s="20" t="n">
        <v>0</v>
      </c>
    </row>
    <row r="25" customFormat="false" ht="12.65" hidden="true" customHeight="false" outlineLevel="0" collapsed="false">
      <c r="A25" s="36" t="s">
        <v>72</v>
      </c>
      <c r="B25" s="36" t="s">
        <v>66</v>
      </c>
      <c r="C25" s="36" t="n">
        <v>0</v>
      </c>
      <c r="D25" s="36" t="n">
        <v>0</v>
      </c>
      <c r="E25" s="36" t="n">
        <v>1</v>
      </c>
      <c r="F25" s="36" t="n">
        <v>0</v>
      </c>
      <c r="G25" s="36" t="n">
        <v>0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P25" s="20" t="n">
        <v>6</v>
      </c>
      <c r="Q25" s="20" t="n">
        <v>3</v>
      </c>
      <c r="R25" s="20" t="n">
        <v>1</v>
      </c>
      <c r="S25" s="20" t="n">
        <v>0</v>
      </c>
    </row>
    <row r="26" customFormat="false" ht="12.65" hidden="true" customHeight="false" outlineLevel="0" collapsed="false">
      <c r="A26" s="35" t="s">
        <v>75</v>
      </c>
      <c r="B26" s="35" t="s">
        <v>48</v>
      </c>
      <c r="C26" s="35" t="n">
        <v>0</v>
      </c>
      <c r="D26" s="35" t="n">
        <v>0</v>
      </c>
      <c r="E26" s="35" t="n">
        <v>0</v>
      </c>
      <c r="F26" s="35" t="n">
        <v>0</v>
      </c>
      <c r="G26" s="35" t="n">
        <v>0</v>
      </c>
      <c r="H26" s="35" t="n">
        <v>0</v>
      </c>
      <c r="I26" s="35" t="n">
        <v>1</v>
      </c>
      <c r="J26" s="35" t="n">
        <v>0</v>
      </c>
      <c r="K26" s="35" t="n">
        <v>0</v>
      </c>
      <c r="L26" s="35" t="n">
        <v>0</v>
      </c>
      <c r="M26" s="35" t="n">
        <v>0</v>
      </c>
      <c r="N26" s="35" t="n">
        <v>0</v>
      </c>
      <c r="P26" s="20" t="n">
        <v>7</v>
      </c>
      <c r="Q26" s="20" t="n">
        <v>0</v>
      </c>
      <c r="R26" s="20" t="n">
        <v>1</v>
      </c>
      <c r="S26" s="20" t="n">
        <v>0</v>
      </c>
    </row>
    <row r="27" customFormat="false" ht="12.65" hidden="true" customHeight="false" outlineLevel="0" collapsed="false">
      <c r="A27" s="35" t="s">
        <v>75</v>
      </c>
      <c r="B27" s="35" t="s">
        <v>56</v>
      </c>
      <c r="C27" s="35" t="n">
        <v>0</v>
      </c>
      <c r="D27" s="35" t="n">
        <v>0</v>
      </c>
      <c r="E27" s="35" t="n">
        <v>0</v>
      </c>
      <c r="F27" s="35" t="n">
        <v>0</v>
      </c>
      <c r="G27" s="35" t="n">
        <v>0</v>
      </c>
      <c r="H27" s="35" t="n">
        <v>1</v>
      </c>
      <c r="I27" s="35" t="n">
        <v>0</v>
      </c>
      <c r="J27" s="35" t="n">
        <v>0</v>
      </c>
      <c r="K27" s="35" t="n">
        <v>0</v>
      </c>
      <c r="L27" s="35" t="n">
        <v>0</v>
      </c>
      <c r="M27" s="35" t="n">
        <v>0</v>
      </c>
      <c r="N27" s="35" t="n">
        <v>0</v>
      </c>
      <c r="P27" s="20" t="n">
        <v>7</v>
      </c>
      <c r="Q27" s="20" t="n">
        <v>1</v>
      </c>
      <c r="R27" s="20" t="n">
        <v>1</v>
      </c>
      <c r="S27" s="20" t="n">
        <v>0</v>
      </c>
    </row>
    <row r="28" customFormat="false" ht="12.65" hidden="true" customHeight="false" outlineLevel="0" collapsed="false">
      <c r="A28" s="35" t="s">
        <v>75</v>
      </c>
      <c r="B28" s="35" t="s">
        <v>62</v>
      </c>
      <c r="C28" s="35" t="n">
        <v>0</v>
      </c>
      <c r="D28" s="35" t="n">
        <v>0</v>
      </c>
      <c r="E28" s="35" t="n">
        <v>0</v>
      </c>
      <c r="F28" s="35" t="n">
        <v>0</v>
      </c>
      <c r="G28" s="35" t="n">
        <v>1</v>
      </c>
      <c r="H28" s="35" t="n">
        <v>0</v>
      </c>
      <c r="I28" s="35" t="n">
        <v>0</v>
      </c>
      <c r="J28" s="35" t="n">
        <v>0</v>
      </c>
      <c r="K28" s="35" t="n">
        <v>0</v>
      </c>
      <c r="L28" s="35" t="n">
        <v>0</v>
      </c>
      <c r="M28" s="35" t="n">
        <v>0</v>
      </c>
      <c r="N28" s="35" t="n">
        <v>0</v>
      </c>
      <c r="P28" s="20" t="n">
        <v>7</v>
      </c>
      <c r="Q28" s="20" t="n">
        <v>2</v>
      </c>
      <c r="R28" s="20" t="n">
        <v>1</v>
      </c>
      <c r="S28" s="20" t="n">
        <v>0</v>
      </c>
    </row>
    <row r="29" customFormat="false" ht="12.65" hidden="true" customHeight="false" outlineLevel="0" collapsed="false">
      <c r="A29" s="35" t="s">
        <v>75</v>
      </c>
      <c r="B29" s="35" t="s">
        <v>66</v>
      </c>
      <c r="C29" s="35" t="n">
        <v>0</v>
      </c>
      <c r="D29" s="35" t="n">
        <v>0</v>
      </c>
      <c r="E29" s="35" t="n">
        <v>0</v>
      </c>
      <c r="F29" s="35" t="n">
        <v>1</v>
      </c>
      <c r="G29" s="35" t="n">
        <v>0</v>
      </c>
      <c r="H29" s="35" t="n">
        <v>0</v>
      </c>
      <c r="I29" s="35" t="n">
        <v>0</v>
      </c>
      <c r="J29" s="35" t="n">
        <v>0</v>
      </c>
      <c r="K29" s="35" t="n">
        <v>0</v>
      </c>
      <c r="L29" s="35" t="n">
        <v>0</v>
      </c>
      <c r="M29" s="35" t="n">
        <v>0</v>
      </c>
      <c r="N29" s="35" t="n">
        <v>0</v>
      </c>
      <c r="P29" s="20" t="n">
        <v>7</v>
      </c>
      <c r="Q29" s="20" t="n">
        <v>3</v>
      </c>
      <c r="R29" s="20" t="n">
        <v>1</v>
      </c>
      <c r="S29" s="20" t="n">
        <v>0</v>
      </c>
    </row>
    <row r="30" customFormat="false" ht="12.65" hidden="true" customHeight="false" outlineLevel="0" collapsed="false">
      <c r="A30" s="36" t="s">
        <v>77</v>
      </c>
      <c r="B30" s="36" t="s">
        <v>48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0</v>
      </c>
      <c r="H30" s="36" t="n">
        <v>0</v>
      </c>
      <c r="I30" s="36" t="n">
        <v>0</v>
      </c>
      <c r="J30" s="36" t="n">
        <v>1</v>
      </c>
      <c r="K30" s="36" t="n">
        <v>0</v>
      </c>
      <c r="L30" s="36" t="n">
        <v>0</v>
      </c>
      <c r="M30" s="36" t="n">
        <v>0</v>
      </c>
      <c r="N30" s="36" t="n">
        <v>0</v>
      </c>
      <c r="P30" s="20" t="n">
        <v>8</v>
      </c>
      <c r="Q30" s="20" t="n">
        <v>0</v>
      </c>
      <c r="R30" s="20" t="n">
        <v>1</v>
      </c>
      <c r="S30" s="20" t="n">
        <v>0</v>
      </c>
    </row>
    <row r="31" customFormat="false" ht="12.65" hidden="true" customHeight="false" outlineLevel="0" collapsed="false">
      <c r="A31" s="36" t="s">
        <v>77</v>
      </c>
      <c r="B31" s="36" t="s">
        <v>56</v>
      </c>
      <c r="C31" s="36" t="n">
        <v>0</v>
      </c>
      <c r="D31" s="36" t="n">
        <v>0</v>
      </c>
      <c r="E31" s="36" t="n">
        <v>0</v>
      </c>
      <c r="F31" s="36" t="n">
        <v>0</v>
      </c>
      <c r="G31" s="36" t="n">
        <v>0</v>
      </c>
      <c r="H31" s="36" t="n">
        <v>0</v>
      </c>
      <c r="I31" s="36" t="n">
        <v>1</v>
      </c>
      <c r="J31" s="36" t="n">
        <v>0</v>
      </c>
      <c r="K31" s="36" t="n">
        <v>0</v>
      </c>
      <c r="L31" s="36" t="n">
        <v>0</v>
      </c>
      <c r="M31" s="36" t="n">
        <v>0</v>
      </c>
      <c r="N31" s="36" t="n">
        <v>0</v>
      </c>
      <c r="P31" s="20" t="n">
        <v>8</v>
      </c>
      <c r="Q31" s="20" t="n">
        <v>1</v>
      </c>
      <c r="R31" s="20" t="n">
        <v>1</v>
      </c>
      <c r="S31" s="20" t="n">
        <v>0</v>
      </c>
    </row>
    <row r="32" customFormat="false" ht="12.65" hidden="true" customHeight="false" outlineLevel="0" collapsed="false">
      <c r="A32" s="36" t="s">
        <v>77</v>
      </c>
      <c r="B32" s="36" t="s">
        <v>62</v>
      </c>
      <c r="C32" s="36" t="n">
        <v>0</v>
      </c>
      <c r="D32" s="36" t="n">
        <v>0</v>
      </c>
      <c r="E32" s="36" t="n">
        <v>0</v>
      </c>
      <c r="F32" s="36" t="n">
        <v>0</v>
      </c>
      <c r="G32" s="36" t="n">
        <v>0</v>
      </c>
      <c r="H32" s="36" t="n">
        <v>1</v>
      </c>
      <c r="I32" s="36" t="n">
        <v>0</v>
      </c>
      <c r="J32" s="36" t="n">
        <v>0</v>
      </c>
      <c r="K32" s="36" t="n">
        <v>0</v>
      </c>
      <c r="L32" s="36" t="n">
        <v>0</v>
      </c>
      <c r="M32" s="36" t="n">
        <v>0</v>
      </c>
      <c r="N32" s="36" t="n">
        <v>0</v>
      </c>
      <c r="P32" s="20" t="n">
        <v>8</v>
      </c>
      <c r="Q32" s="20" t="n">
        <v>2</v>
      </c>
      <c r="R32" s="20" t="n">
        <v>1</v>
      </c>
      <c r="S32" s="20" t="n">
        <v>0</v>
      </c>
    </row>
    <row r="33" customFormat="false" ht="12.65" hidden="true" customHeight="false" outlineLevel="0" collapsed="false">
      <c r="A33" s="36" t="s">
        <v>77</v>
      </c>
      <c r="B33" s="36" t="s">
        <v>66</v>
      </c>
      <c r="C33" s="36" t="n">
        <v>0</v>
      </c>
      <c r="D33" s="36" t="n">
        <v>0</v>
      </c>
      <c r="E33" s="36" t="n">
        <v>0</v>
      </c>
      <c r="F33" s="36" t="n">
        <v>0</v>
      </c>
      <c r="G33" s="36" t="n">
        <v>1</v>
      </c>
      <c r="H33" s="36" t="n">
        <v>0</v>
      </c>
      <c r="I33" s="36" t="n">
        <v>0</v>
      </c>
      <c r="J33" s="36" t="n">
        <v>0</v>
      </c>
      <c r="K33" s="36" t="n">
        <v>0</v>
      </c>
      <c r="L33" s="36" t="n">
        <v>0</v>
      </c>
      <c r="M33" s="36" t="n">
        <v>0</v>
      </c>
      <c r="N33" s="36" t="n">
        <v>0</v>
      </c>
      <c r="P33" s="20" t="n">
        <v>8</v>
      </c>
      <c r="Q33" s="20" t="n">
        <v>3</v>
      </c>
      <c r="R33" s="20" t="n">
        <v>1</v>
      </c>
      <c r="S33" s="20" t="n">
        <v>0</v>
      </c>
    </row>
    <row r="34" customFormat="false" ht="12.65" hidden="true" customHeight="false" outlineLevel="0" collapsed="false">
      <c r="A34" s="35" t="s">
        <v>80</v>
      </c>
      <c r="B34" s="35" t="s">
        <v>48</v>
      </c>
      <c r="C34" s="35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0</v>
      </c>
      <c r="K34" s="35" t="n">
        <v>1</v>
      </c>
      <c r="L34" s="35" t="n">
        <v>0</v>
      </c>
      <c r="M34" s="35" t="n">
        <v>0</v>
      </c>
      <c r="N34" s="35" t="n">
        <v>0</v>
      </c>
      <c r="P34" s="20" t="n">
        <v>9</v>
      </c>
      <c r="Q34" s="20" t="n">
        <v>0</v>
      </c>
      <c r="R34" s="20" t="n">
        <v>1</v>
      </c>
      <c r="S34" s="20" t="n">
        <v>0</v>
      </c>
    </row>
    <row r="35" customFormat="false" ht="12.65" hidden="true" customHeight="false" outlineLevel="0" collapsed="false">
      <c r="A35" s="35" t="s">
        <v>80</v>
      </c>
      <c r="B35" s="35" t="s">
        <v>56</v>
      </c>
      <c r="C35" s="35" t="n">
        <v>0</v>
      </c>
      <c r="D35" s="35" t="n">
        <v>0</v>
      </c>
      <c r="E35" s="35" t="n">
        <v>0</v>
      </c>
      <c r="F35" s="35" t="n">
        <v>0</v>
      </c>
      <c r="G35" s="35" t="n">
        <v>0</v>
      </c>
      <c r="H35" s="35" t="n">
        <v>0</v>
      </c>
      <c r="I35" s="35" t="n">
        <v>0</v>
      </c>
      <c r="J35" s="35" t="n">
        <v>1</v>
      </c>
      <c r="K35" s="35" t="n">
        <v>0</v>
      </c>
      <c r="L35" s="35" t="n">
        <v>0</v>
      </c>
      <c r="M35" s="35" t="n">
        <v>0</v>
      </c>
      <c r="N35" s="35" t="n">
        <v>0</v>
      </c>
      <c r="P35" s="20" t="n">
        <v>9</v>
      </c>
      <c r="Q35" s="20" t="n">
        <v>1</v>
      </c>
      <c r="R35" s="20" t="n">
        <v>1</v>
      </c>
      <c r="S35" s="20" t="n">
        <v>0</v>
      </c>
    </row>
    <row r="36" customFormat="false" ht="12.65" hidden="true" customHeight="false" outlineLevel="0" collapsed="false">
      <c r="A36" s="35" t="s">
        <v>80</v>
      </c>
      <c r="B36" s="35" t="s">
        <v>62</v>
      </c>
      <c r="C36" s="35" t="n">
        <v>0</v>
      </c>
      <c r="D36" s="35" t="n">
        <v>0</v>
      </c>
      <c r="E36" s="35" t="n">
        <v>0</v>
      </c>
      <c r="F36" s="35" t="n">
        <v>0</v>
      </c>
      <c r="G36" s="35" t="n">
        <v>0</v>
      </c>
      <c r="H36" s="35" t="n">
        <v>0</v>
      </c>
      <c r="I36" s="35" t="n">
        <v>1</v>
      </c>
      <c r="J36" s="35" t="n">
        <v>0</v>
      </c>
      <c r="K36" s="35" t="n">
        <v>0</v>
      </c>
      <c r="L36" s="35" t="n">
        <v>0</v>
      </c>
      <c r="M36" s="35" t="n">
        <v>0</v>
      </c>
      <c r="N36" s="35" t="n">
        <v>0</v>
      </c>
      <c r="P36" s="20" t="n">
        <v>9</v>
      </c>
      <c r="Q36" s="20" t="n">
        <v>2</v>
      </c>
      <c r="R36" s="20" t="n">
        <v>1</v>
      </c>
      <c r="S36" s="20" t="n">
        <v>0</v>
      </c>
    </row>
    <row r="37" customFormat="false" ht="12.65" hidden="true" customHeight="false" outlineLevel="0" collapsed="false">
      <c r="A37" s="35" t="s">
        <v>80</v>
      </c>
      <c r="B37" s="35" t="s">
        <v>66</v>
      </c>
      <c r="C37" s="35" t="n">
        <v>0</v>
      </c>
      <c r="D37" s="35" t="n">
        <v>0</v>
      </c>
      <c r="E37" s="35" t="n">
        <v>0</v>
      </c>
      <c r="F37" s="35" t="n">
        <v>0</v>
      </c>
      <c r="G37" s="35" t="n">
        <v>0</v>
      </c>
      <c r="H37" s="35" t="n">
        <v>1</v>
      </c>
      <c r="I37" s="35" t="n">
        <v>0</v>
      </c>
      <c r="J37" s="35" t="n">
        <v>0</v>
      </c>
      <c r="K37" s="35" t="n">
        <v>0</v>
      </c>
      <c r="L37" s="35" t="n">
        <v>0</v>
      </c>
      <c r="M37" s="35" t="n">
        <v>0</v>
      </c>
      <c r="N37" s="35" t="n">
        <v>0</v>
      </c>
      <c r="P37" s="20" t="n">
        <v>9</v>
      </c>
      <c r="Q37" s="20" t="n">
        <v>3</v>
      </c>
      <c r="R37" s="20" t="n">
        <v>1</v>
      </c>
      <c r="S37" s="20" t="n">
        <v>0</v>
      </c>
    </row>
    <row r="38" customFormat="false" ht="12.65" hidden="true" customHeight="false" outlineLevel="0" collapsed="false">
      <c r="A38" s="36" t="s">
        <v>83</v>
      </c>
      <c r="B38" s="36" t="s">
        <v>48</v>
      </c>
      <c r="C38" s="36" t="n">
        <v>0</v>
      </c>
      <c r="D38" s="36" t="n">
        <v>0</v>
      </c>
      <c r="E38" s="36" t="n">
        <v>0</v>
      </c>
      <c r="F38" s="36" t="n">
        <v>0</v>
      </c>
      <c r="G38" s="36" t="n">
        <v>0</v>
      </c>
      <c r="H38" s="36" t="n">
        <v>0</v>
      </c>
      <c r="I38" s="36" t="n">
        <v>0</v>
      </c>
      <c r="J38" s="36" t="n">
        <v>0</v>
      </c>
      <c r="K38" s="36" t="n">
        <v>0</v>
      </c>
      <c r="L38" s="36" t="n">
        <v>1</v>
      </c>
      <c r="M38" s="36" t="n">
        <v>0</v>
      </c>
      <c r="N38" s="36" t="n">
        <v>0</v>
      </c>
      <c r="P38" s="20" t="n">
        <v>10</v>
      </c>
      <c r="Q38" s="20" t="n">
        <v>0</v>
      </c>
      <c r="R38" s="20" t="n">
        <v>1</v>
      </c>
      <c r="S38" s="20" t="n">
        <v>0</v>
      </c>
    </row>
    <row r="39" customFormat="false" ht="12.65" hidden="true" customHeight="false" outlineLevel="0" collapsed="false">
      <c r="A39" s="36" t="s">
        <v>83</v>
      </c>
      <c r="B39" s="36" t="s">
        <v>56</v>
      </c>
      <c r="C39" s="36" t="n">
        <v>0</v>
      </c>
      <c r="D39" s="36" t="n">
        <v>0</v>
      </c>
      <c r="E39" s="36" t="n">
        <v>0</v>
      </c>
      <c r="F39" s="36" t="n">
        <v>0</v>
      </c>
      <c r="G39" s="36" t="n">
        <v>0</v>
      </c>
      <c r="H39" s="36" t="n">
        <v>0</v>
      </c>
      <c r="I39" s="36" t="n">
        <v>0</v>
      </c>
      <c r="J39" s="36" t="n">
        <v>0</v>
      </c>
      <c r="K39" s="36" t="n">
        <v>1</v>
      </c>
      <c r="L39" s="36" t="n">
        <v>0</v>
      </c>
      <c r="M39" s="36" t="n">
        <v>0</v>
      </c>
      <c r="N39" s="36" t="n">
        <v>0</v>
      </c>
      <c r="P39" s="20" t="n">
        <v>10</v>
      </c>
      <c r="Q39" s="20" t="n">
        <v>1</v>
      </c>
      <c r="R39" s="20" t="n">
        <v>1</v>
      </c>
      <c r="S39" s="20" t="n">
        <v>0</v>
      </c>
    </row>
    <row r="40" customFormat="false" ht="12.65" hidden="true" customHeight="false" outlineLevel="0" collapsed="false">
      <c r="A40" s="36" t="s">
        <v>83</v>
      </c>
      <c r="B40" s="36" t="s">
        <v>62</v>
      </c>
      <c r="C40" s="36" t="n">
        <v>0</v>
      </c>
      <c r="D40" s="36" t="n">
        <v>0</v>
      </c>
      <c r="E40" s="36" t="n">
        <v>0</v>
      </c>
      <c r="F40" s="36" t="n">
        <v>0</v>
      </c>
      <c r="G40" s="36" t="n">
        <v>0</v>
      </c>
      <c r="H40" s="36" t="n">
        <v>0</v>
      </c>
      <c r="I40" s="36" t="n">
        <v>0</v>
      </c>
      <c r="J40" s="36" t="n">
        <v>1</v>
      </c>
      <c r="K40" s="36" t="n">
        <v>0</v>
      </c>
      <c r="L40" s="36" t="n">
        <v>0</v>
      </c>
      <c r="M40" s="36" t="n">
        <v>0</v>
      </c>
      <c r="N40" s="36" t="n">
        <v>0</v>
      </c>
      <c r="P40" s="20" t="n">
        <v>10</v>
      </c>
      <c r="Q40" s="20" t="n">
        <v>2</v>
      </c>
      <c r="R40" s="20" t="n">
        <v>1</v>
      </c>
      <c r="S40" s="20" t="n">
        <v>0</v>
      </c>
    </row>
    <row r="41" customFormat="false" ht="12.65" hidden="true" customHeight="false" outlineLevel="0" collapsed="false">
      <c r="A41" s="36" t="s">
        <v>83</v>
      </c>
      <c r="B41" s="36" t="s">
        <v>66</v>
      </c>
      <c r="C41" s="36" t="n">
        <v>0</v>
      </c>
      <c r="D41" s="36" t="n">
        <v>0</v>
      </c>
      <c r="E41" s="36" t="n">
        <v>0</v>
      </c>
      <c r="F41" s="36" t="n">
        <v>0</v>
      </c>
      <c r="G41" s="36" t="n">
        <v>0</v>
      </c>
      <c r="H41" s="36" t="n">
        <v>0</v>
      </c>
      <c r="I41" s="36" t="n">
        <v>1</v>
      </c>
      <c r="J41" s="36" t="n">
        <v>0</v>
      </c>
      <c r="K41" s="36" t="n">
        <v>0</v>
      </c>
      <c r="L41" s="36" t="n">
        <v>0</v>
      </c>
      <c r="M41" s="36" t="n">
        <v>0</v>
      </c>
      <c r="N41" s="36" t="n">
        <v>0</v>
      </c>
      <c r="P41" s="20" t="n">
        <v>10</v>
      </c>
      <c r="Q41" s="20" t="n">
        <v>3</v>
      </c>
      <c r="R41" s="20" t="n">
        <v>1</v>
      </c>
      <c r="S41" s="20" t="n">
        <v>0</v>
      </c>
    </row>
    <row r="42" customFormat="false" ht="12.65" hidden="true" customHeight="false" outlineLevel="0" collapsed="false">
      <c r="A42" s="35" t="s">
        <v>85</v>
      </c>
      <c r="B42" s="35" t="s">
        <v>48</v>
      </c>
      <c r="C42" s="35" t="n">
        <v>0</v>
      </c>
      <c r="D42" s="35" t="n">
        <v>0</v>
      </c>
      <c r="E42" s="35" t="n">
        <v>0</v>
      </c>
      <c r="F42" s="35" t="n">
        <v>0</v>
      </c>
      <c r="G42" s="35" t="n">
        <v>0</v>
      </c>
      <c r="H42" s="35" t="n">
        <v>0</v>
      </c>
      <c r="I42" s="35" t="n">
        <v>0</v>
      </c>
      <c r="J42" s="35" t="n">
        <v>0</v>
      </c>
      <c r="K42" s="35" t="n">
        <v>0</v>
      </c>
      <c r="L42" s="35" t="n">
        <v>0</v>
      </c>
      <c r="M42" s="35" t="n">
        <v>1</v>
      </c>
      <c r="N42" s="35" t="n">
        <v>0</v>
      </c>
      <c r="P42" s="20" t="n">
        <v>11</v>
      </c>
      <c r="Q42" s="20" t="n">
        <v>0</v>
      </c>
      <c r="R42" s="20" t="n">
        <v>1</v>
      </c>
      <c r="S42" s="20" t="n">
        <v>0</v>
      </c>
    </row>
    <row r="43" customFormat="false" ht="12.65" hidden="true" customHeight="false" outlineLevel="0" collapsed="false">
      <c r="A43" s="35" t="s">
        <v>85</v>
      </c>
      <c r="B43" s="35" t="s">
        <v>56</v>
      </c>
      <c r="C43" s="35" t="n">
        <v>0</v>
      </c>
      <c r="D43" s="35" t="n">
        <v>0</v>
      </c>
      <c r="E43" s="35" t="n">
        <v>0</v>
      </c>
      <c r="F43" s="35" t="n">
        <v>0</v>
      </c>
      <c r="G43" s="35" t="n">
        <v>0</v>
      </c>
      <c r="H43" s="35" t="n">
        <v>0</v>
      </c>
      <c r="I43" s="35" t="n">
        <v>0</v>
      </c>
      <c r="J43" s="35" t="n">
        <v>0</v>
      </c>
      <c r="K43" s="35" t="n">
        <v>0</v>
      </c>
      <c r="L43" s="35" t="n">
        <v>1</v>
      </c>
      <c r="M43" s="35" t="n">
        <v>0</v>
      </c>
      <c r="N43" s="35" t="n">
        <v>0</v>
      </c>
      <c r="P43" s="20" t="n">
        <v>11</v>
      </c>
      <c r="Q43" s="20" t="n">
        <v>1</v>
      </c>
      <c r="R43" s="20" t="n">
        <v>1</v>
      </c>
      <c r="S43" s="20" t="n">
        <v>0</v>
      </c>
    </row>
    <row r="44" customFormat="false" ht="12.65" hidden="true" customHeight="false" outlineLevel="0" collapsed="false">
      <c r="A44" s="35" t="s">
        <v>85</v>
      </c>
      <c r="B44" s="35" t="s">
        <v>62</v>
      </c>
      <c r="C44" s="35" t="n">
        <v>0</v>
      </c>
      <c r="D44" s="35" t="n">
        <v>0</v>
      </c>
      <c r="E44" s="35" t="n">
        <v>0</v>
      </c>
      <c r="F44" s="35" t="n">
        <v>0</v>
      </c>
      <c r="G44" s="35" t="n">
        <v>0</v>
      </c>
      <c r="H44" s="35" t="n">
        <v>0</v>
      </c>
      <c r="I44" s="35" t="n">
        <v>0</v>
      </c>
      <c r="J44" s="35" t="n">
        <v>0</v>
      </c>
      <c r="K44" s="35" t="n">
        <v>1</v>
      </c>
      <c r="L44" s="35" t="n">
        <v>0</v>
      </c>
      <c r="M44" s="35" t="n">
        <v>0</v>
      </c>
      <c r="N44" s="35" t="n">
        <v>0</v>
      </c>
      <c r="P44" s="20" t="n">
        <v>11</v>
      </c>
      <c r="Q44" s="20" t="n">
        <v>2</v>
      </c>
      <c r="R44" s="20" t="n">
        <v>1</v>
      </c>
      <c r="S44" s="20" t="n">
        <v>0</v>
      </c>
    </row>
    <row r="45" customFormat="false" ht="12.65" hidden="true" customHeight="false" outlineLevel="0" collapsed="false">
      <c r="A45" s="35" t="s">
        <v>85</v>
      </c>
      <c r="B45" s="35" t="s">
        <v>66</v>
      </c>
      <c r="C45" s="35" t="n">
        <v>0</v>
      </c>
      <c r="D45" s="35" t="n">
        <v>0</v>
      </c>
      <c r="E45" s="35" t="n">
        <v>0</v>
      </c>
      <c r="F45" s="35" t="n">
        <v>0</v>
      </c>
      <c r="G45" s="35" t="n">
        <v>0</v>
      </c>
      <c r="H45" s="35" t="n">
        <v>0</v>
      </c>
      <c r="I45" s="35" t="n">
        <v>0</v>
      </c>
      <c r="J45" s="35" t="n">
        <v>1</v>
      </c>
      <c r="K45" s="35" t="n">
        <v>0</v>
      </c>
      <c r="L45" s="35" t="n">
        <v>0</v>
      </c>
      <c r="M45" s="35" t="n">
        <v>0</v>
      </c>
      <c r="N45" s="35" t="n">
        <v>0</v>
      </c>
      <c r="P45" s="20" t="n">
        <v>11</v>
      </c>
      <c r="Q45" s="20" t="n">
        <v>3</v>
      </c>
      <c r="R45" s="20" t="n">
        <v>1</v>
      </c>
      <c r="S45" s="20" t="n">
        <v>0</v>
      </c>
    </row>
    <row r="46" customFormat="false" ht="12.65" hidden="true" customHeight="false" outlineLevel="0" collapsed="false">
      <c r="A46" s="36" t="s">
        <v>86</v>
      </c>
      <c r="B46" s="36" t="s">
        <v>48</v>
      </c>
      <c r="C46" s="36" t="n">
        <v>0</v>
      </c>
      <c r="D46" s="36" t="n">
        <v>0</v>
      </c>
      <c r="E46" s="36" t="n">
        <v>0</v>
      </c>
      <c r="F46" s="36" t="n">
        <v>0</v>
      </c>
      <c r="G46" s="36" t="n">
        <v>0</v>
      </c>
      <c r="H46" s="36" t="n">
        <v>0</v>
      </c>
      <c r="I46" s="36" t="n">
        <v>0</v>
      </c>
      <c r="J46" s="36" t="n">
        <v>0</v>
      </c>
      <c r="K46" s="36" t="n">
        <v>0</v>
      </c>
      <c r="L46" s="36" t="n">
        <v>0</v>
      </c>
      <c r="M46" s="36" t="n">
        <v>0</v>
      </c>
      <c r="N46" s="36" t="n">
        <v>1</v>
      </c>
      <c r="P46" s="20" t="n">
        <v>12</v>
      </c>
      <c r="Q46" s="20" t="n">
        <v>0</v>
      </c>
      <c r="R46" s="20" t="n">
        <v>1</v>
      </c>
      <c r="S46" s="20" t="n">
        <v>0</v>
      </c>
    </row>
    <row r="47" customFormat="false" ht="12.65" hidden="true" customHeight="false" outlineLevel="0" collapsed="false">
      <c r="A47" s="36" t="s">
        <v>86</v>
      </c>
      <c r="B47" s="36" t="s">
        <v>56</v>
      </c>
      <c r="C47" s="36" t="n">
        <v>0</v>
      </c>
      <c r="D47" s="36" t="n">
        <v>0</v>
      </c>
      <c r="E47" s="36" t="n">
        <v>0</v>
      </c>
      <c r="F47" s="36" t="n">
        <v>0</v>
      </c>
      <c r="G47" s="36" t="n">
        <v>0</v>
      </c>
      <c r="H47" s="36" t="n">
        <v>0</v>
      </c>
      <c r="I47" s="36" t="n">
        <v>0</v>
      </c>
      <c r="J47" s="36" t="n">
        <v>0</v>
      </c>
      <c r="K47" s="36" t="n">
        <v>0</v>
      </c>
      <c r="L47" s="36" t="n">
        <v>0</v>
      </c>
      <c r="M47" s="36" t="n">
        <v>1</v>
      </c>
      <c r="N47" s="36" t="n">
        <v>0</v>
      </c>
      <c r="P47" s="20" t="n">
        <v>12</v>
      </c>
      <c r="Q47" s="20" t="n">
        <v>1</v>
      </c>
      <c r="R47" s="20" t="n">
        <v>1</v>
      </c>
      <c r="S47" s="20" t="n">
        <v>0</v>
      </c>
    </row>
    <row r="48" customFormat="false" ht="12.65" hidden="true" customHeight="false" outlineLevel="0" collapsed="false">
      <c r="A48" s="36" t="s">
        <v>86</v>
      </c>
      <c r="B48" s="36" t="s">
        <v>62</v>
      </c>
      <c r="C48" s="36" t="n">
        <v>0</v>
      </c>
      <c r="D48" s="36" t="n">
        <v>0</v>
      </c>
      <c r="E48" s="36" t="n">
        <v>0</v>
      </c>
      <c r="F48" s="36" t="n">
        <v>0</v>
      </c>
      <c r="G48" s="36" t="n">
        <v>0</v>
      </c>
      <c r="H48" s="36" t="n">
        <v>0</v>
      </c>
      <c r="I48" s="36" t="n">
        <v>0</v>
      </c>
      <c r="J48" s="36" t="n">
        <v>0</v>
      </c>
      <c r="K48" s="36" t="n">
        <v>0</v>
      </c>
      <c r="L48" s="36" t="n">
        <v>1</v>
      </c>
      <c r="M48" s="36" t="n">
        <v>0</v>
      </c>
      <c r="N48" s="36" t="n">
        <v>0</v>
      </c>
      <c r="P48" s="20" t="n">
        <v>12</v>
      </c>
      <c r="Q48" s="20" t="n">
        <v>2</v>
      </c>
      <c r="R48" s="20" t="n">
        <v>1</v>
      </c>
      <c r="S48" s="20" t="n">
        <v>0</v>
      </c>
    </row>
    <row r="49" customFormat="false" ht="12.65" hidden="true" customHeight="false" outlineLevel="0" collapsed="false">
      <c r="A49" s="36" t="s">
        <v>86</v>
      </c>
      <c r="B49" s="36" t="s">
        <v>66</v>
      </c>
      <c r="C49" s="36" t="n">
        <v>0</v>
      </c>
      <c r="D49" s="36" t="n">
        <v>0</v>
      </c>
      <c r="E49" s="36" t="n">
        <v>0</v>
      </c>
      <c r="F49" s="36" t="n">
        <v>0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1</v>
      </c>
      <c r="L49" s="36" t="n">
        <v>0</v>
      </c>
      <c r="M49" s="36" t="n">
        <v>0</v>
      </c>
      <c r="N49" s="36" t="n">
        <v>0</v>
      </c>
      <c r="P49" s="20" t="n">
        <v>12</v>
      </c>
      <c r="Q49" s="20" t="n">
        <v>3</v>
      </c>
      <c r="R49" s="20" t="n">
        <v>1</v>
      </c>
      <c r="S49" s="20" t="n">
        <v>0</v>
      </c>
    </row>
    <row r="50" customFormat="false" ht="12.65" hidden="true" customHeight="false" outlineLevel="0" collapsed="false">
      <c r="P50" s="20" t="n">
        <v>1</v>
      </c>
      <c r="Q50" s="20" t="n">
        <v>0</v>
      </c>
      <c r="R50" s="20" t="n">
        <v>2</v>
      </c>
      <c r="S50" s="20" t="n">
        <v>0</v>
      </c>
    </row>
    <row r="51" customFormat="false" ht="12.65" hidden="false" customHeight="false" outlineLevel="0" collapsed="false">
      <c r="P51" s="20" t="n">
        <v>1</v>
      </c>
      <c r="Q51" s="20" t="n">
        <v>1</v>
      </c>
      <c r="R51" s="20" t="n">
        <v>2</v>
      </c>
      <c r="S51" s="20" t="n">
        <v>0</v>
      </c>
    </row>
    <row r="52" customFormat="false" ht="12.65" hidden="true" customHeight="false" outlineLevel="0" collapsed="false">
      <c r="P52" s="20" t="n">
        <v>1</v>
      </c>
      <c r="Q52" s="20" t="n">
        <v>2</v>
      </c>
      <c r="R52" s="20" t="n">
        <v>2</v>
      </c>
      <c r="S52" s="20" t="n">
        <v>0</v>
      </c>
    </row>
    <row r="53" customFormat="false" ht="12.65" hidden="true" customHeight="false" outlineLevel="0" collapsed="false">
      <c r="P53" s="20" t="n">
        <v>1</v>
      </c>
      <c r="Q53" s="20" t="n">
        <v>3</v>
      </c>
      <c r="R53" s="20" t="n">
        <v>2</v>
      </c>
      <c r="S53" s="20" t="n">
        <v>0</v>
      </c>
    </row>
    <row r="54" customFormat="false" ht="12.65" hidden="true" customHeight="false" outlineLevel="0" collapsed="false">
      <c r="P54" s="20" t="n">
        <v>2</v>
      </c>
      <c r="Q54" s="20" t="n">
        <v>0</v>
      </c>
      <c r="R54" s="20" t="n">
        <v>2</v>
      </c>
      <c r="S54" s="20" t="n">
        <v>1</v>
      </c>
    </row>
    <row r="55" customFormat="false" ht="12.65" hidden="true" customHeight="false" outlineLevel="0" collapsed="false">
      <c r="P55" s="20" t="n">
        <v>2</v>
      </c>
      <c r="Q55" s="20" t="n">
        <v>1</v>
      </c>
      <c r="R55" s="20" t="n">
        <v>2</v>
      </c>
      <c r="S55" s="20" t="n">
        <v>0</v>
      </c>
    </row>
    <row r="56" customFormat="false" ht="12.65" hidden="true" customHeight="false" outlineLevel="0" collapsed="false">
      <c r="P56" s="20" t="n">
        <v>2</v>
      </c>
      <c r="Q56" s="20" t="n">
        <v>2</v>
      </c>
      <c r="R56" s="20" t="n">
        <v>2</v>
      </c>
      <c r="S56" s="20" t="n">
        <v>0</v>
      </c>
    </row>
    <row r="57" customFormat="false" ht="12.65" hidden="true" customHeight="false" outlineLevel="0" collapsed="false">
      <c r="P57" s="20" t="n">
        <v>2</v>
      </c>
      <c r="Q57" s="20" t="n">
        <v>3</v>
      </c>
      <c r="R57" s="20" t="n">
        <v>2</v>
      </c>
      <c r="S57" s="20" t="n">
        <v>0</v>
      </c>
    </row>
    <row r="58" customFormat="false" ht="12.65" hidden="true" customHeight="false" outlineLevel="0" collapsed="false">
      <c r="P58" s="20" t="n">
        <v>3</v>
      </c>
      <c r="Q58" s="20" t="n">
        <v>0</v>
      </c>
      <c r="R58" s="20" t="n">
        <v>2</v>
      </c>
      <c r="S58" s="20" t="n">
        <v>0</v>
      </c>
    </row>
    <row r="59" customFormat="false" ht="12.65" hidden="true" customHeight="false" outlineLevel="0" collapsed="false">
      <c r="P59" s="20" t="n">
        <v>3</v>
      </c>
      <c r="Q59" s="20" t="n">
        <v>1</v>
      </c>
      <c r="R59" s="20" t="n">
        <v>2</v>
      </c>
      <c r="S59" s="20" t="n">
        <v>1</v>
      </c>
    </row>
    <row r="60" customFormat="false" ht="12.65" hidden="true" customHeight="false" outlineLevel="0" collapsed="false">
      <c r="P60" s="20" t="n">
        <v>3</v>
      </c>
      <c r="Q60" s="20" t="n">
        <v>2</v>
      </c>
      <c r="R60" s="20" t="n">
        <v>2</v>
      </c>
      <c r="S60" s="20" t="n">
        <v>0</v>
      </c>
    </row>
    <row r="61" customFormat="false" ht="12.65" hidden="true" customHeight="false" outlineLevel="0" collapsed="false">
      <c r="P61" s="20" t="n">
        <v>3</v>
      </c>
      <c r="Q61" s="20" t="n">
        <v>3</v>
      </c>
      <c r="R61" s="20" t="n">
        <v>2</v>
      </c>
      <c r="S61" s="20" t="n">
        <v>0</v>
      </c>
    </row>
    <row r="62" customFormat="false" ht="12.65" hidden="true" customHeight="false" outlineLevel="0" collapsed="false">
      <c r="P62" s="20" t="n">
        <v>4</v>
      </c>
      <c r="Q62" s="20" t="n">
        <v>0</v>
      </c>
      <c r="R62" s="20" t="n">
        <v>2</v>
      </c>
      <c r="S62" s="20" t="n">
        <v>0</v>
      </c>
    </row>
    <row r="63" customFormat="false" ht="12.65" hidden="true" customHeight="false" outlineLevel="0" collapsed="false">
      <c r="P63" s="20" t="n">
        <v>4</v>
      </c>
      <c r="Q63" s="20" t="n">
        <v>1</v>
      </c>
      <c r="R63" s="20" t="n">
        <v>2</v>
      </c>
      <c r="S63" s="20" t="n">
        <v>0</v>
      </c>
    </row>
    <row r="64" customFormat="false" ht="12.65" hidden="true" customHeight="false" outlineLevel="0" collapsed="false">
      <c r="P64" s="20" t="n">
        <v>4</v>
      </c>
      <c r="Q64" s="20" t="n">
        <v>2</v>
      </c>
      <c r="R64" s="20" t="n">
        <v>2</v>
      </c>
      <c r="S64" s="20" t="n">
        <v>1</v>
      </c>
    </row>
    <row r="65" customFormat="false" ht="12.65" hidden="true" customHeight="false" outlineLevel="0" collapsed="false">
      <c r="P65" s="20" t="n">
        <v>4</v>
      </c>
      <c r="Q65" s="20" t="n">
        <v>3</v>
      </c>
      <c r="R65" s="20" t="n">
        <v>2</v>
      </c>
      <c r="S65" s="20" t="n">
        <v>0</v>
      </c>
    </row>
    <row r="66" customFormat="false" ht="12.65" hidden="true" customHeight="false" outlineLevel="0" collapsed="false">
      <c r="P66" s="20" t="n">
        <v>5</v>
      </c>
      <c r="Q66" s="20" t="n">
        <v>0</v>
      </c>
      <c r="R66" s="20" t="n">
        <v>2</v>
      </c>
      <c r="S66" s="20" t="n">
        <v>0</v>
      </c>
    </row>
    <row r="67" customFormat="false" ht="12.65" hidden="true" customHeight="false" outlineLevel="0" collapsed="false">
      <c r="P67" s="20" t="n">
        <v>5</v>
      </c>
      <c r="Q67" s="20" t="n">
        <v>1</v>
      </c>
      <c r="R67" s="20" t="n">
        <v>2</v>
      </c>
      <c r="S67" s="20" t="n">
        <v>0</v>
      </c>
    </row>
    <row r="68" customFormat="false" ht="12.65" hidden="true" customHeight="false" outlineLevel="0" collapsed="false">
      <c r="P68" s="20" t="n">
        <v>5</v>
      </c>
      <c r="Q68" s="20" t="n">
        <v>2</v>
      </c>
      <c r="R68" s="20" t="n">
        <v>2</v>
      </c>
      <c r="S68" s="20" t="n">
        <v>0</v>
      </c>
    </row>
    <row r="69" customFormat="false" ht="12.65" hidden="true" customHeight="false" outlineLevel="0" collapsed="false">
      <c r="P69" s="20" t="n">
        <v>5</v>
      </c>
      <c r="Q69" s="20" t="n">
        <v>3</v>
      </c>
      <c r="R69" s="20" t="n">
        <v>2</v>
      </c>
      <c r="S69" s="20" t="n">
        <v>1</v>
      </c>
    </row>
    <row r="70" customFormat="false" ht="12.65" hidden="true" customHeight="false" outlineLevel="0" collapsed="false">
      <c r="P70" s="20" t="n">
        <v>6</v>
      </c>
      <c r="Q70" s="20" t="n">
        <v>0</v>
      </c>
      <c r="R70" s="20" t="n">
        <v>2</v>
      </c>
      <c r="S70" s="20" t="n">
        <v>0</v>
      </c>
    </row>
    <row r="71" customFormat="false" ht="12.65" hidden="true" customHeight="false" outlineLevel="0" collapsed="false">
      <c r="P71" s="20" t="n">
        <v>6</v>
      </c>
      <c r="Q71" s="20" t="n">
        <v>1</v>
      </c>
      <c r="R71" s="20" t="n">
        <v>2</v>
      </c>
      <c r="S71" s="20" t="n">
        <v>0</v>
      </c>
    </row>
    <row r="72" customFormat="false" ht="12.65" hidden="true" customHeight="false" outlineLevel="0" collapsed="false">
      <c r="P72" s="20" t="n">
        <v>6</v>
      </c>
      <c r="Q72" s="20" t="n">
        <v>2</v>
      </c>
      <c r="R72" s="20" t="n">
        <v>2</v>
      </c>
      <c r="S72" s="20" t="n">
        <v>0</v>
      </c>
    </row>
    <row r="73" customFormat="false" ht="12.65" hidden="true" customHeight="false" outlineLevel="0" collapsed="false">
      <c r="P73" s="20" t="n">
        <v>6</v>
      </c>
      <c r="Q73" s="20" t="n">
        <v>3</v>
      </c>
      <c r="R73" s="20" t="n">
        <v>2</v>
      </c>
      <c r="S73" s="20" t="n">
        <v>0</v>
      </c>
    </row>
    <row r="74" customFormat="false" ht="12.65" hidden="true" customHeight="false" outlineLevel="0" collapsed="false">
      <c r="P74" s="20" t="n">
        <v>7</v>
      </c>
      <c r="Q74" s="20" t="n">
        <v>0</v>
      </c>
      <c r="R74" s="20" t="n">
        <v>2</v>
      </c>
      <c r="S74" s="20" t="n">
        <v>0</v>
      </c>
    </row>
    <row r="75" customFormat="false" ht="12.65" hidden="true" customHeight="false" outlineLevel="0" collapsed="false">
      <c r="P75" s="20" t="n">
        <v>7</v>
      </c>
      <c r="Q75" s="20" t="n">
        <v>1</v>
      </c>
      <c r="R75" s="20" t="n">
        <v>2</v>
      </c>
      <c r="S75" s="20" t="n">
        <v>0</v>
      </c>
    </row>
    <row r="76" customFormat="false" ht="12.65" hidden="true" customHeight="false" outlineLevel="0" collapsed="false">
      <c r="P76" s="20" t="n">
        <v>7</v>
      </c>
      <c r="Q76" s="20" t="n">
        <v>2</v>
      </c>
      <c r="R76" s="20" t="n">
        <v>2</v>
      </c>
      <c r="S76" s="20" t="n">
        <v>0</v>
      </c>
    </row>
    <row r="77" customFormat="false" ht="12.65" hidden="true" customHeight="false" outlineLevel="0" collapsed="false">
      <c r="P77" s="20" t="n">
        <v>7</v>
      </c>
      <c r="Q77" s="20" t="n">
        <v>3</v>
      </c>
      <c r="R77" s="20" t="n">
        <v>2</v>
      </c>
      <c r="S77" s="20" t="n">
        <v>0</v>
      </c>
    </row>
    <row r="78" customFormat="false" ht="12.65" hidden="true" customHeight="false" outlineLevel="0" collapsed="false">
      <c r="P78" s="20" t="n">
        <v>8</v>
      </c>
      <c r="Q78" s="20" t="n">
        <v>0</v>
      </c>
      <c r="R78" s="20" t="n">
        <v>2</v>
      </c>
      <c r="S78" s="20" t="n">
        <v>0</v>
      </c>
    </row>
    <row r="79" customFormat="false" ht="12.65" hidden="true" customHeight="false" outlineLevel="0" collapsed="false">
      <c r="P79" s="20" t="n">
        <v>8</v>
      </c>
      <c r="Q79" s="20" t="n">
        <v>1</v>
      </c>
      <c r="R79" s="20" t="n">
        <v>2</v>
      </c>
      <c r="S79" s="20" t="n">
        <v>0</v>
      </c>
    </row>
    <row r="80" customFormat="false" ht="12.65" hidden="true" customHeight="false" outlineLevel="0" collapsed="false">
      <c r="P80" s="20" t="n">
        <v>8</v>
      </c>
      <c r="Q80" s="20" t="n">
        <v>2</v>
      </c>
      <c r="R80" s="20" t="n">
        <v>2</v>
      </c>
      <c r="S80" s="20" t="n">
        <v>0</v>
      </c>
    </row>
    <row r="81" customFormat="false" ht="12.65" hidden="true" customHeight="false" outlineLevel="0" collapsed="false">
      <c r="P81" s="20" t="n">
        <v>8</v>
      </c>
      <c r="Q81" s="20" t="n">
        <v>3</v>
      </c>
      <c r="R81" s="20" t="n">
        <v>2</v>
      </c>
      <c r="S81" s="20" t="n">
        <v>0</v>
      </c>
    </row>
    <row r="82" customFormat="false" ht="12.65" hidden="true" customHeight="false" outlineLevel="0" collapsed="false">
      <c r="P82" s="20" t="n">
        <v>9</v>
      </c>
      <c r="Q82" s="20" t="n">
        <v>0</v>
      </c>
      <c r="R82" s="20" t="n">
        <v>2</v>
      </c>
      <c r="S82" s="20" t="n">
        <v>0</v>
      </c>
    </row>
    <row r="83" customFormat="false" ht="12.65" hidden="true" customHeight="false" outlineLevel="0" collapsed="false">
      <c r="P83" s="20" t="n">
        <v>9</v>
      </c>
      <c r="Q83" s="20" t="n">
        <v>1</v>
      </c>
      <c r="R83" s="20" t="n">
        <v>2</v>
      </c>
      <c r="S83" s="20" t="n">
        <v>0</v>
      </c>
    </row>
    <row r="84" customFormat="false" ht="12.65" hidden="true" customHeight="false" outlineLevel="0" collapsed="false">
      <c r="P84" s="20" t="n">
        <v>9</v>
      </c>
      <c r="Q84" s="20" t="n">
        <v>2</v>
      </c>
      <c r="R84" s="20" t="n">
        <v>2</v>
      </c>
      <c r="S84" s="20" t="n">
        <v>0</v>
      </c>
    </row>
    <row r="85" customFormat="false" ht="12.65" hidden="true" customHeight="false" outlineLevel="0" collapsed="false">
      <c r="P85" s="20" t="n">
        <v>9</v>
      </c>
      <c r="Q85" s="20" t="n">
        <v>3</v>
      </c>
      <c r="R85" s="20" t="n">
        <v>2</v>
      </c>
      <c r="S85" s="20" t="n">
        <v>0</v>
      </c>
    </row>
    <row r="86" customFormat="false" ht="12.65" hidden="true" customHeight="false" outlineLevel="0" collapsed="false">
      <c r="P86" s="20" t="n">
        <v>10</v>
      </c>
      <c r="Q86" s="20" t="n">
        <v>0</v>
      </c>
      <c r="R86" s="20" t="n">
        <v>2</v>
      </c>
      <c r="S86" s="20" t="n">
        <v>0</v>
      </c>
    </row>
    <row r="87" customFormat="false" ht="12.65" hidden="true" customHeight="false" outlineLevel="0" collapsed="false">
      <c r="P87" s="20" t="n">
        <v>10</v>
      </c>
      <c r="Q87" s="20" t="n">
        <v>1</v>
      </c>
      <c r="R87" s="20" t="n">
        <v>2</v>
      </c>
      <c r="S87" s="20" t="n">
        <v>0</v>
      </c>
    </row>
    <row r="88" customFormat="false" ht="12.65" hidden="true" customHeight="false" outlineLevel="0" collapsed="false">
      <c r="P88" s="20" t="n">
        <v>10</v>
      </c>
      <c r="Q88" s="20" t="n">
        <v>2</v>
      </c>
      <c r="R88" s="20" t="n">
        <v>2</v>
      </c>
      <c r="S88" s="20" t="n">
        <v>0</v>
      </c>
    </row>
    <row r="89" customFormat="false" ht="12.65" hidden="true" customHeight="false" outlineLevel="0" collapsed="false">
      <c r="P89" s="20" t="n">
        <v>10</v>
      </c>
      <c r="Q89" s="20" t="n">
        <v>3</v>
      </c>
      <c r="R89" s="20" t="n">
        <v>2</v>
      </c>
      <c r="S89" s="20" t="n">
        <v>0</v>
      </c>
    </row>
    <row r="90" customFormat="false" ht="12.65" hidden="true" customHeight="false" outlineLevel="0" collapsed="false">
      <c r="P90" s="20" t="n">
        <v>11</v>
      </c>
      <c r="Q90" s="20" t="n">
        <v>0</v>
      </c>
      <c r="R90" s="20" t="n">
        <v>2</v>
      </c>
      <c r="S90" s="20" t="n">
        <v>0</v>
      </c>
    </row>
    <row r="91" customFormat="false" ht="12.65" hidden="true" customHeight="false" outlineLevel="0" collapsed="false">
      <c r="P91" s="20" t="n">
        <v>11</v>
      </c>
      <c r="Q91" s="20" t="n">
        <v>1</v>
      </c>
      <c r="R91" s="20" t="n">
        <v>2</v>
      </c>
      <c r="S91" s="20" t="n">
        <v>0</v>
      </c>
    </row>
    <row r="92" customFormat="false" ht="12.65" hidden="true" customHeight="false" outlineLevel="0" collapsed="false">
      <c r="P92" s="20" t="n">
        <v>11</v>
      </c>
      <c r="Q92" s="20" t="n">
        <v>2</v>
      </c>
      <c r="R92" s="20" t="n">
        <v>2</v>
      </c>
      <c r="S92" s="20" t="n">
        <v>0</v>
      </c>
    </row>
    <row r="93" customFormat="false" ht="12.65" hidden="true" customHeight="false" outlineLevel="0" collapsed="false">
      <c r="P93" s="20" t="n">
        <v>11</v>
      </c>
      <c r="Q93" s="20" t="n">
        <v>3</v>
      </c>
      <c r="R93" s="20" t="n">
        <v>2</v>
      </c>
      <c r="S93" s="20" t="n">
        <v>0</v>
      </c>
    </row>
    <row r="94" customFormat="false" ht="12.65" hidden="true" customHeight="false" outlineLevel="0" collapsed="false">
      <c r="P94" s="20" t="n">
        <v>12</v>
      </c>
      <c r="Q94" s="20" t="n">
        <v>0</v>
      </c>
      <c r="R94" s="20" t="n">
        <v>2</v>
      </c>
      <c r="S94" s="20" t="n">
        <v>0</v>
      </c>
    </row>
    <row r="95" customFormat="false" ht="12.65" hidden="true" customHeight="false" outlineLevel="0" collapsed="false">
      <c r="P95" s="20" t="n">
        <v>12</v>
      </c>
      <c r="Q95" s="20" t="n">
        <v>1</v>
      </c>
      <c r="R95" s="20" t="n">
        <v>2</v>
      </c>
      <c r="S95" s="20" t="n">
        <v>0</v>
      </c>
    </row>
    <row r="96" customFormat="false" ht="12.65" hidden="true" customHeight="false" outlineLevel="0" collapsed="false">
      <c r="P96" s="20" t="n">
        <v>12</v>
      </c>
      <c r="Q96" s="20" t="n">
        <v>2</v>
      </c>
      <c r="R96" s="20" t="n">
        <v>2</v>
      </c>
      <c r="S96" s="20" t="n">
        <v>0</v>
      </c>
    </row>
    <row r="97" customFormat="false" ht="12.65" hidden="true" customHeight="false" outlineLevel="0" collapsed="false">
      <c r="P97" s="20" t="n">
        <v>12</v>
      </c>
      <c r="Q97" s="20" t="n">
        <v>3</v>
      </c>
      <c r="R97" s="20" t="n">
        <v>2</v>
      </c>
      <c r="S97" s="20" t="n">
        <v>0</v>
      </c>
    </row>
    <row r="98" customFormat="false" ht="12.65" hidden="true" customHeight="false" outlineLevel="0" collapsed="false">
      <c r="P98" s="20" t="n">
        <v>1</v>
      </c>
      <c r="Q98" s="20" t="n">
        <v>0</v>
      </c>
      <c r="R98" s="20" t="n">
        <v>3</v>
      </c>
      <c r="S98" s="20" t="n">
        <v>0</v>
      </c>
    </row>
    <row r="99" customFormat="false" ht="12.65" hidden="false" customHeight="false" outlineLevel="0" collapsed="false">
      <c r="P99" s="20" t="n">
        <v>1</v>
      </c>
      <c r="Q99" s="20" t="n">
        <v>1</v>
      </c>
      <c r="R99" s="20" t="n">
        <v>3</v>
      </c>
      <c r="S99" s="20" t="n">
        <v>0</v>
      </c>
    </row>
    <row r="100" customFormat="false" ht="12.65" hidden="true" customHeight="false" outlineLevel="0" collapsed="false">
      <c r="P100" s="20" t="n">
        <v>1</v>
      </c>
      <c r="Q100" s="20" t="n">
        <v>2</v>
      </c>
      <c r="R100" s="20" t="n">
        <v>3</v>
      </c>
      <c r="S100" s="20" t="n">
        <v>0</v>
      </c>
    </row>
    <row r="101" customFormat="false" ht="12.65" hidden="true" customHeight="false" outlineLevel="0" collapsed="false">
      <c r="P101" s="20" t="n">
        <v>1</v>
      </c>
      <c r="Q101" s="20" t="n">
        <v>3</v>
      </c>
      <c r="R101" s="20" t="n">
        <v>3</v>
      </c>
      <c r="S101" s="20" t="n">
        <v>0</v>
      </c>
    </row>
    <row r="102" customFormat="false" ht="12.65" hidden="true" customHeight="false" outlineLevel="0" collapsed="false">
      <c r="P102" s="20" t="n">
        <v>2</v>
      </c>
      <c r="Q102" s="20" t="n">
        <v>0</v>
      </c>
      <c r="R102" s="20" t="n">
        <v>3</v>
      </c>
      <c r="S102" s="20" t="n">
        <v>0</v>
      </c>
    </row>
    <row r="103" customFormat="false" ht="12.65" hidden="true" customHeight="false" outlineLevel="0" collapsed="false">
      <c r="P103" s="20" t="n">
        <v>2</v>
      </c>
      <c r="Q103" s="20" t="n">
        <v>1</v>
      </c>
      <c r="R103" s="20" t="n">
        <v>3</v>
      </c>
      <c r="S103" s="20" t="n">
        <v>0</v>
      </c>
    </row>
    <row r="104" customFormat="false" ht="12.65" hidden="true" customHeight="false" outlineLevel="0" collapsed="false">
      <c r="P104" s="20" t="n">
        <v>2</v>
      </c>
      <c r="Q104" s="20" t="n">
        <v>2</v>
      </c>
      <c r="R104" s="20" t="n">
        <v>3</v>
      </c>
      <c r="S104" s="20" t="n">
        <v>0</v>
      </c>
    </row>
    <row r="105" customFormat="false" ht="12.65" hidden="true" customHeight="false" outlineLevel="0" collapsed="false">
      <c r="P105" s="20" t="n">
        <v>2</v>
      </c>
      <c r="Q105" s="20" t="n">
        <v>3</v>
      </c>
      <c r="R105" s="20" t="n">
        <v>3</v>
      </c>
      <c r="S105" s="20" t="n">
        <v>0</v>
      </c>
    </row>
    <row r="106" customFormat="false" ht="12.65" hidden="true" customHeight="false" outlineLevel="0" collapsed="false">
      <c r="P106" s="20" t="n">
        <v>3</v>
      </c>
      <c r="Q106" s="20" t="n">
        <v>0</v>
      </c>
      <c r="R106" s="20" t="n">
        <v>3</v>
      </c>
      <c r="S106" s="20" t="n">
        <v>1</v>
      </c>
    </row>
    <row r="107" customFormat="false" ht="12.65" hidden="true" customHeight="false" outlineLevel="0" collapsed="false">
      <c r="P107" s="20" t="n">
        <v>3</v>
      </c>
      <c r="Q107" s="20" t="n">
        <v>1</v>
      </c>
      <c r="R107" s="20" t="n">
        <v>3</v>
      </c>
      <c r="S107" s="20" t="n">
        <v>0</v>
      </c>
    </row>
    <row r="108" customFormat="false" ht="12.65" hidden="true" customHeight="false" outlineLevel="0" collapsed="false">
      <c r="P108" s="20" t="n">
        <v>3</v>
      </c>
      <c r="Q108" s="20" t="n">
        <v>2</v>
      </c>
      <c r="R108" s="20" t="n">
        <v>3</v>
      </c>
      <c r="S108" s="20" t="n">
        <v>0</v>
      </c>
    </row>
    <row r="109" customFormat="false" ht="12.65" hidden="true" customHeight="false" outlineLevel="0" collapsed="false">
      <c r="P109" s="20" t="n">
        <v>3</v>
      </c>
      <c r="Q109" s="20" t="n">
        <v>3</v>
      </c>
      <c r="R109" s="20" t="n">
        <v>3</v>
      </c>
      <c r="S109" s="20" t="n">
        <v>0</v>
      </c>
    </row>
    <row r="110" customFormat="false" ht="12.65" hidden="true" customHeight="false" outlineLevel="0" collapsed="false">
      <c r="P110" s="20" t="n">
        <v>4</v>
      </c>
      <c r="Q110" s="20" t="n">
        <v>0</v>
      </c>
      <c r="R110" s="20" t="n">
        <v>3</v>
      </c>
      <c r="S110" s="20" t="n">
        <v>0</v>
      </c>
    </row>
    <row r="111" customFormat="false" ht="12.65" hidden="true" customHeight="false" outlineLevel="0" collapsed="false">
      <c r="P111" s="20" t="n">
        <v>4</v>
      </c>
      <c r="Q111" s="20" t="n">
        <v>1</v>
      </c>
      <c r="R111" s="20" t="n">
        <v>3</v>
      </c>
      <c r="S111" s="20" t="n">
        <v>1</v>
      </c>
    </row>
    <row r="112" customFormat="false" ht="12.65" hidden="true" customHeight="false" outlineLevel="0" collapsed="false">
      <c r="P112" s="20" t="n">
        <v>4</v>
      </c>
      <c r="Q112" s="20" t="n">
        <v>2</v>
      </c>
      <c r="R112" s="20" t="n">
        <v>3</v>
      </c>
      <c r="S112" s="20" t="n">
        <v>0</v>
      </c>
    </row>
    <row r="113" customFormat="false" ht="12.65" hidden="true" customHeight="false" outlineLevel="0" collapsed="false">
      <c r="P113" s="20" t="n">
        <v>4</v>
      </c>
      <c r="Q113" s="20" t="n">
        <v>3</v>
      </c>
      <c r="R113" s="20" t="n">
        <v>3</v>
      </c>
      <c r="S113" s="20" t="n">
        <v>0</v>
      </c>
    </row>
    <row r="114" customFormat="false" ht="12.65" hidden="true" customHeight="false" outlineLevel="0" collapsed="false">
      <c r="P114" s="20" t="n">
        <v>5</v>
      </c>
      <c r="Q114" s="20" t="n">
        <v>0</v>
      </c>
      <c r="R114" s="20" t="n">
        <v>3</v>
      </c>
      <c r="S114" s="20" t="n">
        <v>0</v>
      </c>
    </row>
    <row r="115" customFormat="false" ht="12.65" hidden="true" customHeight="false" outlineLevel="0" collapsed="false">
      <c r="P115" s="20" t="n">
        <v>5</v>
      </c>
      <c r="Q115" s="20" t="n">
        <v>1</v>
      </c>
      <c r="R115" s="20" t="n">
        <v>3</v>
      </c>
      <c r="S115" s="20" t="n">
        <v>0</v>
      </c>
    </row>
    <row r="116" customFormat="false" ht="12.65" hidden="true" customHeight="false" outlineLevel="0" collapsed="false">
      <c r="P116" s="20" t="n">
        <v>5</v>
      </c>
      <c r="Q116" s="20" t="n">
        <v>2</v>
      </c>
      <c r="R116" s="20" t="n">
        <v>3</v>
      </c>
      <c r="S116" s="20" t="n">
        <v>1</v>
      </c>
    </row>
    <row r="117" customFormat="false" ht="12.65" hidden="true" customHeight="false" outlineLevel="0" collapsed="false">
      <c r="P117" s="20" t="n">
        <v>5</v>
      </c>
      <c r="Q117" s="20" t="n">
        <v>3</v>
      </c>
      <c r="R117" s="20" t="n">
        <v>3</v>
      </c>
      <c r="S117" s="20" t="n">
        <v>0</v>
      </c>
    </row>
    <row r="118" customFormat="false" ht="12.65" hidden="true" customHeight="false" outlineLevel="0" collapsed="false">
      <c r="P118" s="20" t="n">
        <v>6</v>
      </c>
      <c r="Q118" s="20" t="n">
        <v>0</v>
      </c>
      <c r="R118" s="20" t="n">
        <v>3</v>
      </c>
      <c r="S118" s="20" t="n">
        <v>0</v>
      </c>
    </row>
    <row r="119" customFormat="false" ht="12.65" hidden="true" customHeight="false" outlineLevel="0" collapsed="false">
      <c r="P119" s="20" t="n">
        <v>6</v>
      </c>
      <c r="Q119" s="20" t="n">
        <v>1</v>
      </c>
      <c r="R119" s="20" t="n">
        <v>3</v>
      </c>
      <c r="S119" s="20" t="n">
        <v>0</v>
      </c>
    </row>
    <row r="120" customFormat="false" ht="12.65" hidden="true" customHeight="false" outlineLevel="0" collapsed="false">
      <c r="P120" s="20" t="n">
        <v>6</v>
      </c>
      <c r="Q120" s="20" t="n">
        <v>2</v>
      </c>
      <c r="R120" s="20" t="n">
        <v>3</v>
      </c>
      <c r="S120" s="20" t="n">
        <v>0</v>
      </c>
    </row>
    <row r="121" customFormat="false" ht="12.65" hidden="true" customHeight="false" outlineLevel="0" collapsed="false">
      <c r="P121" s="20" t="n">
        <v>6</v>
      </c>
      <c r="Q121" s="20" t="n">
        <v>3</v>
      </c>
      <c r="R121" s="20" t="n">
        <v>3</v>
      </c>
      <c r="S121" s="20" t="n">
        <v>1</v>
      </c>
    </row>
    <row r="122" customFormat="false" ht="12.65" hidden="true" customHeight="false" outlineLevel="0" collapsed="false">
      <c r="P122" s="20" t="n">
        <v>7</v>
      </c>
      <c r="Q122" s="20" t="n">
        <v>0</v>
      </c>
      <c r="R122" s="20" t="n">
        <v>3</v>
      </c>
      <c r="S122" s="20" t="n">
        <v>0</v>
      </c>
    </row>
    <row r="123" customFormat="false" ht="12.65" hidden="true" customHeight="false" outlineLevel="0" collapsed="false">
      <c r="P123" s="20" t="n">
        <v>7</v>
      </c>
      <c r="Q123" s="20" t="n">
        <v>1</v>
      </c>
      <c r="R123" s="20" t="n">
        <v>3</v>
      </c>
      <c r="S123" s="20" t="n">
        <v>0</v>
      </c>
    </row>
    <row r="124" customFormat="false" ht="12.65" hidden="true" customHeight="false" outlineLevel="0" collapsed="false">
      <c r="P124" s="20" t="n">
        <v>7</v>
      </c>
      <c r="Q124" s="20" t="n">
        <v>2</v>
      </c>
      <c r="R124" s="20" t="n">
        <v>3</v>
      </c>
      <c r="S124" s="20" t="n">
        <v>0</v>
      </c>
    </row>
    <row r="125" customFormat="false" ht="12.65" hidden="true" customHeight="false" outlineLevel="0" collapsed="false">
      <c r="P125" s="20" t="n">
        <v>7</v>
      </c>
      <c r="Q125" s="20" t="n">
        <v>3</v>
      </c>
      <c r="R125" s="20" t="n">
        <v>3</v>
      </c>
      <c r="S125" s="20" t="n">
        <v>0</v>
      </c>
    </row>
    <row r="126" customFormat="false" ht="12.65" hidden="true" customHeight="false" outlineLevel="0" collapsed="false">
      <c r="P126" s="20" t="n">
        <v>8</v>
      </c>
      <c r="Q126" s="20" t="n">
        <v>0</v>
      </c>
      <c r="R126" s="20" t="n">
        <v>3</v>
      </c>
      <c r="S126" s="20" t="n">
        <v>0</v>
      </c>
    </row>
    <row r="127" customFormat="false" ht="12.65" hidden="true" customHeight="false" outlineLevel="0" collapsed="false">
      <c r="P127" s="20" t="n">
        <v>8</v>
      </c>
      <c r="Q127" s="20" t="n">
        <v>1</v>
      </c>
      <c r="R127" s="20" t="n">
        <v>3</v>
      </c>
      <c r="S127" s="20" t="n">
        <v>0</v>
      </c>
    </row>
    <row r="128" customFormat="false" ht="12.65" hidden="true" customHeight="false" outlineLevel="0" collapsed="false">
      <c r="P128" s="20" t="n">
        <v>8</v>
      </c>
      <c r="Q128" s="20" t="n">
        <v>2</v>
      </c>
      <c r="R128" s="20" t="n">
        <v>3</v>
      </c>
      <c r="S128" s="20" t="n">
        <v>0</v>
      </c>
    </row>
    <row r="129" customFormat="false" ht="12.65" hidden="true" customHeight="false" outlineLevel="0" collapsed="false">
      <c r="P129" s="20" t="n">
        <v>8</v>
      </c>
      <c r="Q129" s="20" t="n">
        <v>3</v>
      </c>
      <c r="R129" s="20" t="n">
        <v>3</v>
      </c>
      <c r="S129" s="20" t="n">
        <v>0</v>
      </c>
    </row>
    <row r="130" customFormat="false" ht="12.65" hidden="true" customHeight="false" outlineLevel="0" collapsed="false">
      <c r="P130" s="20" t="n">
        <v>9</v>
      </c>
      <c r="Q130" s="20" t="n">
        <v>0</v>
      </c>
      <c r="R130" s="20" t="n">
        <v>3</v>
      </c>
      <c r="S130" s="20" t="n">
        <v>0</v>
      </c>
    </row>
    <row r="131" customFormat="false" ht="12.65" hidden="true" customHeight="false" outlineLevel="0" collapsed="false">
      <c r="P131" s="20" t="n">
        <v>9</v>
      </c>
      <c r="Q131" s="20" t="n">
        <v>1</v>
      </c>
      <c r="R131" s="20" t="n">
        <v>3</v>
      </c>
      <c r="S131" s="20" t="n">
        <v>0</v>
      </c>
    </row>
    <row r="132" customFormat="false" ht="12.65" hidden="true" customHeight="false" outlineLevel="0" collapsed="false">
      <c r="P132" s="20" t="n">
        <v>9</v>
      </c>
      <c r="Q132" s="20" t="n">
        <v>2</v>
      </c>
      <c r="R132" s="20" t="n">
        <v>3</v>
      </c>
      <c r="S132" s="20" t="n">
        <v>0</v>
      </c>
    </row>
    <row r="133" customFormat="false" ht="12.65" hidden="true" customHeight="false" outlineLevel="0" collapsed="false">
      <c r="P133" s="20" t="n">
        <v>9</v>
      </c>
      <c r="Q133" s="20" t="n">
        <v>3</v>
      </c>
      <c r="R133" s="20" t="n">
        <v>3</v>
      </c>
      <c r="S133" s="20" t="n">
        <v>0</v>
      </c>
    </row>
    <row r="134" customFormat="false" ht="12.65" hidden="true" customHeight="false" outlineLevel="0" collapsed="false">
      <c r="P134" s="20" t="n">
        <v>10</v>
      </c>
      <c r="Q134" s="20" t="n">
        <v>0</v>
      </c>
      <c r="R134" s="20" t="n">
        <v>3</v>
      </c>
      <c r="S134" s="20" t="n">
        <v>0</v>
      </c>
    </row>
    <row r="135" customFormat="false" ht="12.65" hidden="true" customHeight="false" outlineLevel="0" collapsed="false">
      <c r="P135" s="20" t="n">
        <v>10</v>
      </c>
      <c r="Q135" s="20" t="n">
        <v>1</v>
      </c>
      <c r="R135" s="20" t="n">
        <v>3</v>
      </c>
      <c r="S135" s="20" t="n">
        <v>0</v>
      </c>
    </row>
    <row r="136" customFormat="false" ht="12.65" hidden="true" customHeight="false" outlineLevel="0" collapsed="false">
      <c r="P136" s="20" t="n">
        <v>10</v>
      </c>
      <c r="Q136" s="20" t="n">
        <v>2</v>
      </c>
      <c r="R136" s="20" t="n">
        <v>3</v>
      </c>
      <c r="S136" s="20" t="n">
        <v>0</v>
      </c>
    </row>
    <row r="137" customFormat="false" ht="12.65" hidden="true" customHeight="false" outlineLevel="0" collapsed="false">
      <c r="P137" s="20" t="n">
        <v>10</v>
      </c>
      <c r="Q137" s="20" t="n">
        <v>3</v>
      </c>
      <c r="R137" s="20" t="n">
        <v>3</v>
      </c>
      <c r="S137" s="20" t="n">
        <v>0</v>
      </c>
    </row>
    <row r="138" customFormat="false" ht="12.65" hidden="true" customHeight="false" outlineLevel="0" collapsed="false">
      <c r="P138" s="20" t="n">
        <v>11</v>
      </c>
      <c r="Q138" s="20" t="n">
        <v>0</v>
      </c>
      <c r="R138" s="20" t="n">
        <v>3</v>
      </c>
      <c r="S138" s="20" t="n">
        <v>0</v>
      </c>
    </row>
    <row r="139" customFormat="false" ht="12.65" hidden="true" customHeight="false" outlineLevel="0" collapsed="false">
      <c r="P139" s="20" t="n">
        <v>11</v>
      </c>
      <c r="Q139" s="20" t="n">
        <v>1</v>
      </c>
      <c r="R139" s="20" t="n">
        <v>3</v>
      </c>
      <c r="S139" s="20" t="n">
        <v>0</v>
      </c>
    </row>
    <row r="140" customFormat="false" ht="12.65" hidden="true" customHeight="false" outlineLevel="0" collapsed="false">
      <c r="P140" s="20" t="n">
        <v>11</v>
      </c>
      <c r="Q140" s="20" t="n">
        <v>2</v>
      </c>
      <c r="R140" s="20" t="n">
        <v>3</v>
      </c>
      <c r="S140" s="20" t="n">
        <v>0</v>
      </c>
    </row>
    <row r="141" customFormat="false" ht="12.65" hidden="true" customHeight="false" outlineLevel="0" collapsed="false">
      <c r="P141" s="20" t="n">
        <v>11</v>
      </c>
      <c r="Q141" s="20" t="n">
        <v>3</v>
      </c>
      <c r="R141" s="20" t="n">
        <v>3</v>
      </c>
      <c r="S141" s="20" t="n">
        <v>0</v>
      </c>
    </row>
    <row r="142" customFormat="false" ht="12.65" hidden="true" customHeight="false" outlineLevel="0" collapsed="false">
      <c r="P142" s="20" t="n">
        <v>12</v>
      </c>
      <c r="Q142" s="20" t="n">
        <v>0</v>
      </c>
      <c r="R142" s="20" t="n">
        <v>3</v>
      </c>
      <c r="S142" s="20" t="n">
        <v>0</v>
      </c>
    </row>
    <row r="143" customFormat="false" ht="12.65" hidden="true" customHeight="false" outlineLevel="0" collapsed="false">
      <c r="P143" s="20" t="n">
        <v>12</v>
      </c>
      <c r="Q143" s="20" t="n">
        <v>1</v>
      </c>
      <c r="R143" s="20" t="n">
        <v>3</v>
      </c>
      <c r="S143" s="20" t="n">
        <v>0</v>
      </c>
    </row>
    <row r="144" customFormat="false" ht="12.65" hidden="true" customHeight="false" outlineLevel="0" collapsed="false">
      <c r="P144" s="20" t="n">
        <v>12</v>
      </c>
      <c r="Q144" s="20" t="n">
        <v>2</v>
      </c>
      <c r="R144" s="20" t="n">
        <v>3</v>
      </c>
      <c r="S144" s="20" t="n">
        <v>0</v>
      </c>
    </row>
    <row r="145" customFormat="false" ht="12.65" hidden="true" customHeight="false" outlineLevel="0" collapsed="false">
      <c r="P145" s="20" t="n">
        <v>12</v>
      </c>
      <c r="Q145" s="20" t="n">
        <v>3</v>
      </c>
      <c r="R145" s="20" t="n">
        <v>3</v>
      </c>
      <c r="S145" s="20" t="n">
        <v>0</v>
      </c>
    </row>
    <row r="146" customFormat="false" ht="12.65" hidden="true" customHeight="false" outlineLevel="0" collapsed="false">
      <c r="P146" s="20" t="n">
        <v>1</v>
      </c>
      <c r="Q146" s="20" t="n">
        <v>0</v>
      </c>
      <c r="R146" s="20" t="n">
        <v>4</v>
      </c>
      <c r="S146" s="20" t="n">
        <v>0</v>
      </c>
    </row>
    <row r="147" customFormat="false" ht="12.65" hidden="false" customHeight="false" outlineLevel="0" collapsed="false">
      <c r="P147" s="20" t="n">
        <v>1</v>
      </c>
      <c r="Q147" s="20" t="n">
        <v>1</v>
      </c>
      <c r="R147" s="20" t="n">
        <v>4</v>
      </c>
      <c r="S147" s="20" t="n">
        <v>0</v>
      </c>
    </row>
    <row r="148" customFormat="false" ht="12.65" hidden="true" customHeight="false" outlineLevel="0" collapsed="false">
      <c r="P148" s="20" t="n">
        <v>1</v>
      </c>
      <c r="Q148" s="20" t="n">
        <v>2</v>
      </c>
      <c r="R148" s="20" t="n">
        <v>4</v>
      </c>
      <c r="S148" s="20" t="n">
        <v>0</v>
      </c>
    </row>
    <row r="149" customFormat="false" ht="12.65" hidden="true" customHeight="false" outlineLevel="0" collapsed="false">
      <c r="P149" s="20" t="n">
        <v>1</v>
      </c>
      <c r="Q149" s="20" t="n">
        <v>3</v>
      </c>
      <c r="R149" s="20" t="n">
        <v>4</v>
      </c>
      <c r="S149" s="20" t="n">
        <v>0</v>
      </c>
    </row>
    <row r="150" customFormat="false" ht="12.65" hidden="true" customHeight="false" outlineLevel="0" collapsed="false">
      <c r="P150" s="20" t="n">
        <v>2</v>
      </c>
      <c r="Q150" s="20" t="n">
        <v>0</v>
      </c>
      <c r="R150" s="20" t="n">
        <v>4</v>
      </c>
      <c r="S150" s="20" t="n">
        <v>0</v>
      </c>
    </row>
    <row r="151" customFormat="false" ht="12.65" hidden="true" customHeight="false" outlineLevel="0" collapsed="false">
      <c r="P151" s="20" t="n">
        <v>2</v>
      </c>
      <c r="Q151" s="20" t="n">
        <v>1</v>
      </c>
      <c r="R151" s="20" t="n">
        <v>4</v>
      </c>
      <c r="S151" s="20" t="n">
        <v>0</v>
      </c>
    </row>
    <row r="152" customFormat="false" ht="12.65" hidden="true" customHeight="false" outlineLevel="0" collapsed="false">
      <c r="P152" s="20" t="n">
        <v>2</v>
      </c>
      <c r="Q152" s="20" t="n">
        <v>2</v>
      </c>
      <c r="R152" s="20" t="n">
        <v>4</v>
      </c>
      <c r="S152" s="20" t="n">
        <v>0</v>
      </c>
    </row>
    <row r="153" customFormat="false" ht="12.65" hidden="true" customHeight="false" outlineLevel="0" collapsed="false">
      <c r="P153" s="20" t="n">
        <v>2</v>
      </c>
      <c r="Q153" s="20" t="n">
        <v>3</v>
      </c>
      <c r="R153" s="20" t="n">
        <v>4</v>
      </c>
      <c r="S153" s="20" t="n">
        <v>0</v>
      </c>
    </row>
    <row r="154" customFormat="false" ht="12.65" hidden="true" customHeight="false" outlineLevel="0" collapsed="false">
      <c r="P154" s="20" t="n">
        <v>3</v>
      </c>
      <c r="Q154" s="20" t="n">
        <v>0</v>
      </c>
      <c r="R154" s="20" t="n">
        <v>4</v>
      </c>
      <c r="S154" s="20" t="n">
        <v>0</v>
      </c>
    </row>
    <row r="155" customFormat="false" ht="12.65" hidden="true" customHeight="false" outlineLevel="0" collapsed="false">
      <c r="P155" s="20" t="n">
        <v>3</v>
      </c>
      <c r="Q155" s="20" t="n">
        <v>1</v>
      </c>
      <c r="R155" s="20" t="n">
        <v>4</v>
      </c>
      <c r="S155" s="20" t="n">
        <v>0</v>
      </c>
    </row>
    <row r="156" customFormat="false" ht="12.65" hidden="true" customHeight="false" outlineLevel="0" collapsed="false">
      <c r="P156" s="20" t="n">
        <v>3</v>
      </c>
      <c r="Q156" s="20" t="n">
        <v>2</v>
      </c>
      <c r="R156" s="20" t="n">
        <v>4</v>
      </c>
      <c r="S156" s="20" t="n">
        <v>0</v>
      </c>
    </row>
    <row r="157" customFormat="false" ht="12.65" hidden="true" customHeight="false" outlineLevel="0" collapsed="false">
      <c r="P157" s="20" t="n">
        <v>3</v>
      </c>
      <c r="Q157" s="20" t="n">
        <v>3</v>
      </c>
      <c r="R157" s="20" t="n">
        <v>4</v>
      </c>
      <c r="S157" s="20" t="n">
        <v>0</v>
      </c>
    </row>
    <row r="158" customFormat="false" ht="12.65" hidden="true" customHeight="false" outlineLevel="0" collapsed="false">
      <c r="P158" s="20" t="n">
        <v>4</v>
      </c>
      <c r="Q158" s="20" t="n">
        <v>0</v>
      </c>
      <c r="R158" s="20" t="n">
        <v>4</v>
      </c>
      <c r="S158" s="20" t="n">
        <v>1</v>
      </c>
    </row>
    <row r="159" customFormat="false" ht="12.65" hidden="true" customHeight="false" outlineLevel="0" collapsed="false">
      <c r="P159" s="20" t="n">
        <v>4</v>
      </c>
      <c r="Q159" s="20" t="n">
        <v>1</v>
      </c>
      <c r="R159" s="20" t="n">
        <v>4</v>
      </c>
      <c r="S159" s="20" t="n">
        <v>0</v>
      </c>
    </row>
    <row r="160" customFormat="false" ht="12.65" hidden="true" customHeight="false" outlineLevel="0" collapsed="false">
      <c r="P160" s="20" t="n">
        <v>4</v>
      </c>
      <c r="Q160" s="20" t="n">
        <v>2</v>
      </c>
      <c r="R160" s="20" t="n">
        <v>4</v>
      </c>
      <c r="S160" s="20" t="n">
        <v>0</v>
      </c>
    </row>
    <row r="161" customFormat="false" ht="12.65" hidden="true" customHeight="false" outlineLevel="0" collapsed="false">
      <c r="P161" s="20" t="n">
        <v>4</v>
      </c>
      <c r="Q161" s="20" t="n">
        <v>3</v>
      </c>
      <c r="R161" s="20" t="n">
        <v>4</v>
      </c>
      <c r="S161" s="20" t="n">
        <v>0</v>
      </c>
    </row>
    <row r="162" customFormat="false" ht="12.65" hidden="true" customHeight="false" outlineLevel="0" collapsed="false">
      <c r="P162" s="20" t="n">
        <v>5</v>
      </c>
      <c r="Q162" s="20" t="n">
        <v>0</v>
      </c>
      <c r="R162" s="20" t="n">
        <v>4</v>
      </c>
      <c r="S162" s="20" t="n">
        <v>0</v>
      </c>
    </row>
    <row r="163" customFormat="false" ht="12.65" hidden="true" customHeight="false" outlineLevel="0" collapsed="false">
      <c r="P163" s="20" t="n">
        <v>5</v>
      </c>
      <c r="Q163" s="20" t="n">
        <v>1</v>
      </c>
      <c r="R163" s="20" t="n">
        <v>4</v>
      </c>
      <c r="S163" s="20" t="n">
        <v>1</v>
      </c>
    </row>
    <row r="164" customFormat="false" ht="12.65" hidden="true" customHeight="false" outlineLevel="0" collapsed="false">
      <c r="P164" s="20" t="n">
        <v>5</v>
      </c>
      <c r="Q164" s="20" t="n">
        <v>2</v>
      </c>
      <c r="R164" s="20" t="n">
        <v>4</v>
      </c>
      <c r="S164" s="20" t="n">
        <v>0</v>
      </c>
    </row>
    <row r="165" customFormat="false" ht="12.65" hidden="true" customHeight="false" outlineLevel="0" collapsed="false">
      <c r="P165" s="20" t="n">
        <v>5</v>
      </c>
      <c r="Q165" s="20" t="n">
        <v>3</v>
      </c>
      <c r="R165" s="20" t="n">
        <v>4</v>
      </c>
      <c r="S165" s="20" t="n">
        <v>0</v>
      </c>
    </row>
    <row r="166" customFormat="false" ht="12.65" hidden="true" customHeight="false" outlineLevel="0" collapsed="false">
      <c r="P166" s="20" t="n">
        <v>6</v>
      </c>
      <c r="Q166" s="20" t="n">
        <v>0</v>
      </c>
      <c r="R166" s="20" t="n">
        <v>4</v>
      </c>
      <c r="S166" s="20" t="n">
        <v>0</v>
      </c>
    </row>
    <row r="167" customFormat="false" ht="12.65" hidden="true" customHeight="false" outlineLevel="0" collapsed="false">
      <c r="P167" s="20" t="n">
        <v>6</v>
      </c>
      <c r="Q167" s="20" t="n">
        <v>1</v>
      </c>
      <c r="R167" s="20" t="n">
        <v>4</v>
      </c>
      <c r="S167" s="20" t="n">
        <v>0</v>
      </c>
    </row>
    <row r="168" customFormat="false" ht="12.65" hidden="true" customHeight="false" outlineLevel="0" collapsed="false">
      <c r="P168" s="20" t="n">
        <v>6</v>
      </c>
      <c r="Q168" s="20" t="n">
        <v>2</v>
      </c>
      <c r="R168" s="20" t="n">
        <v>4</v>
      </c>
      <c r="S168" s="20" t="n">
        <v>1</v>
      </c>
    </row>
    <row r="169" customFormat="false" ht="12.65" hidden="true" customHeight="false" outlineLevel="0" collapsed="false">
      <c r="P169" s="20" t="n">
        <v>6</v>
      </c>
      <c r="Q169" s="20" t="n">
        <v>3</v>
      </c>
      <c r="R169" s="20" t="n">
        <v>4</v>
      </c>
      <c r="S169" s="20" t="n">
        <v>0</v>
      </c>
    </row>
    <row r="170" customFormat="false" ht="12.65" hidden="true" customHeight="false" outlineLevel="0" collapsed="false">
      <c r="P170" s="20" t="n">
        <v>7</v>
      </c>
      <c r="Q170" s="20" t="n">
        <v>0</v>
      </c>
      <c r="R170" s="20" t="n">
        <v>4</v>
      </c>
      <c r="S170" s="20" t="n">
        <v>0</v>
      </c>
    </row>
    <row r="171" customFormat="false" ht="12.65" hidden="true" customHeight="false" outlineLevel="0" collapsed="false">
      <c r="P171" s="20" t="n">
        <v>7</v>
      </c>
      <c r="Q171" s="20" t="n">
        <v>1</v>
      </c>
      <c r="R171" s="20" t="n">
        <v>4</v>
      </c>
      <c r="S171" s="20" t="n">
        <v>0</v>
      </c>
    </row>
    <row r="172" customFormat="false" ht="12.65" hidden="true" customHeight="false" outlineLevel="0" collapsed="false">
      <c r="P172" s="20" t="n">
        <v>7</v>
      </c>
      <c r="Q172" s="20" t="n">
        <v>2</v>
      </c>
      <c r="R172" s="20" t="n">
        <v>4</v>
      </c>
      <c r="S172" s="20" t="n">
        <v>0</v>
      </c>
    </row>
    <row r="173" customFormat="false" ht="12.65" hidden="true" customHeight="false" outlineLevel="0" collapsed="false">
      <c r="P173" s="20" t="n">
        <v>7</v>
      </c>
      <c r="Q173" s="20" t="n">
        <v>3</v>
      </c>
      <c r="R173" s="20" t="n">
        <v>4</v>
      </c>
      <c r="S173" s="20" t="n">
        <v>1</v>
      </c>
    </row>
    <row r="174" customFormat="false" ht="12.65" hidden="true" customHeight="false" outlineLevel="0" collapsed="false">
      <c r="P174" s="20" t="n">
        <v>8</v>
      </c>
      <c r="Q174" s="20" t="n">
        <v>0</v>
      </c>
      <c r="R174" s="20" t="n">
        <v>4</v>
      </c>
      <c r="S174" s="20" t="n">
        <v>0</v>
      </c>
    </row>
    <row r="175" customFormat="false" ht="12.65" hidden="true" customHeight="false" outlineLevel="0" collapsed="false">
      <c r="P175" s="20" t="n">
        <v>8</v>
      </c>
      <c r="Q175" s="20" t="n">
        <v>1</v>
      </c>
      <c r="R175" s="20" t="n">
        <v>4</v>
      </c>
      <c r="S175" s="20" t="n">
        <v>0</v>
      </c>
    </row>
    <row r="176" customFormat="false" ht="12.65" hidden="true" customHeight="false" outlineLevel="0" collapsed="false">
      <c r="P176" s="20" t="n">
        <v>8</v>
      </c>
      <c r="Q176" s="20" t="n">
        <v>2</v>
      </c>
      <c r="R176" s="20" t="n">
        <v>4</v>
      </c>
      <c r="S176" s="20" t="n">
        <v>0</v>
      </c>
    </row>
    <row r="177" customFormat="false" ht="12.65" hidden="true" customHeight="false" outlineLevel="0" collapsed="false">
      <c r="P177" s="20" t="n">
        <v>8</v>
      </c>
      <c r="Q177" s="20" t="n">
        <v>3</v>
      </c>
      <c r="R177" s="20" t="n">
        <v>4</v>
      </c>
      <c r="S177" s="20" t="n">
        <v>0</v>
      </c>
    </row>
    <row r="178" customFormat="false" ht="12.65" hidden="true" customHeight="false" outlineLevel="0" collapsed="false">
      <c r="P178" s="20" t="n">
        <v>9</v>
      </c>
      <c r="Q178" s="20" t="n">
        <v>0</v>
      </c>
      <c r="R178" s="20" t="n">
        <v>4</v>
      </c>
      <c r="S178" s="20" t="n">
        <v>0</v>
      </c>
    </row>
    <row r="179" customFormat="false" ht="12.65" hidden="true" customHeight="false" outlineLevel="0" collapsed="false">
      <c r="P179" s="20" t="n">
        <v>9</v>
      </c>
      <c r="Q179" s="20" t="n">
        <v>1</v>
      </c>
      <c r="R179" s="20" t="n">
        <v>4</v>
      </c>
      <c r="S179" s="20" t="n">
        <v>0</v>
      </c>
    </row>
    <row r="180" customFormat="false" ht="12.65" hidden="true" customHeight="false" outlineLevel="0" collapsed="false">
      <c r="P180" s="20" t="n">
        <v>9</v>
      </c>
      <c r="Q180" s="20" t="n">
        <v>2</v>
      </c>
      <c r="R180" s="20" t="n">
        <v>4</v>
      </c>
      <c r="S180" s="20" t="n">
        <v>0</v>
      </c>
    </row>
    <row r="181" customFormat="false" ht="12.65" hidden="true" customHeight="false" outlineLevel="0" collapsed="false">
      <c r="P181" s="20" t="n">
        <v>9</v>
      </c>
      <c r="Q181" s="20" t="n">
        <v>3</v>
      </c>
      <c r="R181" s="20" t="n">
        <v>4</v>
      </c>
      <c r="S181" s="20" t="n">
        <v>0</v>
      </c>
    </row>
    <row r="182" customFormat="false" ht="12.65" hidden="true" customHeight="false" outlineLevel="0" collapsed="false">
      <c r="P182" s="20" t="n">
        <v>10</v>
      </c>
      <c r="Q182" s="20" t="n">
        <v>0</v>
      </c>
      <c r="R182" s="20" t="n">
        <v>4</v>
      </c>
      <c r="S182" s="20" t="n">
        <v>0</v>
      </c>
    </row>
    <row r="183" customFormat="false" ht="12.65" hidden="true" customHeight="false" outlineLevel="0" collapsed="false">
      <c r="P183" s="20" t="n">
        <v>10</v>
      </c>
      <c r="Q183" s="20" t="n">
        <v>1</v>
      </c>
      <c r="R183" s="20" t="n">
        <v>4</v>
      </c>
      <c r="S183" s="20" t="n">
        <v>0</v>
      </c>
    </row>
    <row r="184" customFormat="false" ht="12.65" hidden="true" customHeight="false" outlineLevel="0" collapsed="false">
      <c r="P184" s="20" t="n">
        <v>10</v>
      </c>
      <c r="Q184" s="20" t="n">
        <v>2</v>
      </c>
      <c r="R184" s="20" t="n">
        <v>4</v>
      </c>
      <c r="S184" s="20" t="n">
        <v>0</v>
      </c>
    </row>
    <row r="185" customFormat="false" ht="12.65" hidden="true" customHeight="false" outlineLevel="0" collapsed="false">
      <c r="P185" s="20" t="n">
        <v>10</v>
      </c>
      <c r="Q185" s="20" t="n">
        <v>3</v>
      </c>
      <c r="R185" s="20" t="n">
        <v>4</v>
      </c>
      <c r="S185" s="20" t="n">
        <v>0</v>
      </c>
    </row>
    <row r="186" customFormat="false" ht="12.65" hidden="true" customHeight="false" outlineLevel="0" collapsed="false">
      <c r="P186" s="20" t="n">
        <v>11</v>
      </c>
      <c r="Q186" s="20" t="n">
        <v>0</v>
      </c>
      <c r="R186" s="20" t="n">
        <v>4</v>
      </c>
      <c r="S186" s="20" t="n">
        <v>0</v>
      </c>
    </row>
    <row r="187" customFormat="false" ht="12.65" hidden="true" customHeight="false" outlineLevel="0" collapsed="false">
      <c r="P187" s="20" t="n">
        <v>11</v>
      </c>
      <c r="Q187" s="20" t="n">
        <v>1</v>
      </c>
      <c r="R187" s="20" t="n">
        <v>4</v>
      </c>
      <c r="S187" s="20" t="n">
        <v>0</v>
      </c>
    </row>
    <row r="188" customFormat="false" ht="12.65" hidden="true" customHeight="false" outlineLevel="0" collapsed="false">
      <c r="P188" s="20" t="n">
        <v>11</v>
      </c>
      <c r="Q188" s="20" t="n">
        <v>2</v>
      </c>
      <c r="R188" s="20" t="n">
        <v>4</v>
      </c>
      <c r="S188" s="20" t="n">
        <v>0</v>
      </c>
    </row>
    <row r="189" customFormat="false" ht="12.65" hidden="true" customHeight="false" outlineLevel="0" collapsed="false">
      <c r="P189" s="20" t="n">
        <v>11</v>
      </c>
      <c r="Q189" s="20" t="n">
        <v>3</v>
      </c>
      <c r="R189" s="20" t="n">
        <v>4</v>
      </c>
      <c r="S189" s="20" t="n">
        <v>0</v>
      </c>
    </row>
    <row r="190" customFormat="false" ht="12.65" hidden="true" customHeight="false" outlineLevel="0" collapsed="false">
      <c r="P190" s="20" t="n">
        <v>12</v>
      </c>
      <c r="Q190" s="20" t="n">
        <v>0</v>
      </c>
      <c r="R190" s="20" t="n">
        <v>4</v>
      </c>
      <c r="S190" s="20" t="n">
        <v>0</v>
      </c>
    </row>
    <row r="191" customFormat="false" ht="12.65" hidden="true" customHeight="false" outlineLevel="0" collapsed="false">
      <c r="P191" s="20" t="n">
        <v>12</v>
      </c>
      <c r="Q191" s="20" t="n">
        <v>1</v>
      </c>
      <c r="R191" s="20" t="n">
        <v>4</v>
      </c>
      <c r="S191" s="20" t="n">
        <v>0</v>
      </c>
    </row>
    <row r="192" customFormat="false" ht="12.65" hidden="true" customHeight="false" outlineLevel="0" collapsed="false">
      <c r="P192" s="20" t="n">
        <v>12</v>
      </c>
      <c r="Q192" s="20" t="n">
        <v>2</v>
      </c>
      <c r="R192" s="20" t="n">
        <v>4</v>
      </c>
      <c r="S192" s="20" t="n">
        <v>0</v>
      </c>
    </row>
    <row r="193" customFormat="false" ht="12.65" hidden="true" customHeight="false" outlineLevel="0" collapsed="false">
      <c r="P193" s="20" t="n">
        <v>12</v>
      </c>
      <c r="Q193" s="20" t="n">
        <v>3</v>
      </c>
      <c r="R193" s="20" t="n">
        <v>4</v>
      </c>
      <c r="S193" s="20" t="n">
        <v>0</v>
      </c>
    </row>
    <row r="194" customFormat="false" ht="12.65" hidden="true" customHeight="false" outlineLevel="0" collapsed="false">
      <c r="P194" s="20" t="n">
        <v>1</v>
      </c>
      <c r="Q194" s="20" t="n">
        <v>0</v>
      </c>
      <c r="R194" s="20" t="n">
        <v>5</v>
      </c>
      <c r="S194" s="20" t="n">
        <v>0</v>
      </c>
    </row>
    <row r="195" customFormat="false" ht="12.65" hidden="false" customHeight="false" outlineLevel="0" collapsed="false">
      <c r="P195" s="20" t="n">
        <v>1</v>
      </c>
      <c r="Q195" s="20" t="n">
        <v>1</v>
      </c>
      <c r="R195" s="20" t="n">
        <v>5</v>
      </c>
      <c r="S195" s="20" t="n">
        <v>0</v>
      </c>
    </row>
    <row r="196" customFormat="false" ht="12.65" hidden="true" customHeight="false" outlineLevel="0" collapsed="false">
      <c r="P196" s="20" t="n">
        <v>1</v>
      </c>
      <c r="Q196" s="20" t="n">
        <v>2</v>
      </c>
      <c r="R196" s="20" t="n">
        <v>5</v>
      </c>
      <c r="S196" s="20" t="n">
        <v>0</v>
      </c>
    </row>
    <row r="197" customFormat="false" ht="12.65" hidden="true" customHeight="false" outlineLevel="0" collapsed="false">
      <c r="P197" s="20" t="n">
        <v>1</v>
      </c>
      <c r="Q197" s="20" t="n">
        <v>3</v>
      </c>
      <c r="R197" s="20" t="n">
        <v>5</v>
      </c>
      <c r="S197" s="20" t="n">
        <v>0</v>
      </c>
    </row>
    <row r="198" customFormat="false" ht="12.65" hidden="true" customHeight="false" outlineLevel="0" collapsed="false">
      <c r="P198" s="20" t="n">
        <v>2</v>
      </c>
      <c r="Q198" s="20" t="n">
        <v>0</v>
      </c>
      <c r="R198" s="20" t="n">
        <v>5</v>
      </c>
      <c r="S198" s="20" t="n">
        <v>0</v>
      </c>
    </row>
    <row r="199" customFormat="false" ht="12.65" hidden="true" customHeight="false" outlineLevel="0" collapsed="false">
      <c r="P199" s="20" t="n">
        <v>2</v>
      </c>
      <c r="Q199" s="20" t="n">
        <v>1</v>
      </c>
      <c r="R199" s="20" t="n">
        <v>5</v>
      </c>
      <c r="S199" s="20" t="n">
        <v>0</v>
      </c>
    </row>
    <row r="200" customFormat="false" ht="12.65" hidden="true" customHeight="false" outlineLevel="0" collapsed="false">
      <c r="P200" s="20" t="n">
        <v>2</v>
      </c>
      <c r="Q200" s="20" t="n">
        <v>2</v>
      </c>
      <c r="R200" s="20" t="n">
        <v>5</v>
      </c>
      <c r="S200" s="20" t="n">
        <v>0</v>
      </c>
    </row>
    <row r="201" customFormat="false" ht="12.65" hidden="true" customHeight="false" outlineLevel="0" collapsed="false">
      <c r="P201" s="20" t="n">
        <v>2</v>
      </c>
      <c r="Q201" s="20" t="n">
        <v>3</v>
      </c>
      <c r="R201" s="20" t="n">
        <v>5</v>
      </c>
      <c r="S201" s="20" t="n">
        <v>0</v>
      </c>
    </row>
    <row r="202" customFormat="false" ht="12.65" hidden="true" customHeight="false" outlineLevel="0" collapsed="false">
      <c r="P202" s="20" t="n">
        <v>3</v>
      </c>
      <c r="Q202" s="20" t="n">
        <v>0</v>
      </c>
      <c r="R202" s="20" t="n">
        <v>5</v>
      </c>
      <c r="S202" s="20" t="n">
        <v>0</v>
      </c>
    </row>
    <row r="203" customFormat="false" ht="12.65" hidden="true" customHeight="false" outlineLevel="0" collapsed="false">
      <c r="P203" s="20" t="n">
        <v>3</v>
      </c>
      <c r="Q203" s="20" t="n">
        <v>1</v>
      </c>
      <c r="R203" s="20" t="n">
        <v>5</v>
      </c>
      <c r="S203" s="20" t="n">
        <v>0</v>
      </c>
    </row>
    <row r="204" customFormat="false" ht="12.65" hidden="true" customHeight="false" outlineLevel="0" collapsed="false">
      <c r="P204" s="20" t="n">
        <v>3</v>
      </c>
      <c r="Q204" s="20" t="n">
        <v>2</v>
      </c>
      <c r="R204" s="20" t="n">
        <v>5</v>
      </c>
      <c r="S204" s="20" t="n">
        <v>0</v>
      </c>
    </row>
    <row r="205" customFormat="false" ht="12.65" hidden="true" customHeight="false" outlineLevel="0" collapsed="false">
      <c r="P205" s="20" t="n">
        <v>3</v>
      </c>
      <c r="Q205" s="20" t="n">
        <v>3</v>
      </c>
      <c r="R205" s="20" t="n">
        <v>5</v>
      </c>
      <c r="S205" s="20" t="n">
        <v>0</v>
      </c>
    </row>
    <row r="206" customFormat="false" ht="12.65" hidden="true" customHeight="false" outlineLevel="0" collapsed="false">
      <c r="P206" s="20" t="n">
        <v>4</v>
      </c>
      <c r="Q206" s="20" t="n">
        <v>0</v>
      </c>
      <c r="R206" s="20" t="n">
        <v>5</v>
      </c>
      <c r="S206" s="20" t="n">
        <v>0</v>
      </c>
    </row>
    <row r="207" customFormat="false" ht="12.65" hidden="true" customHeight="false" outlineLevel="0" collapsed="false">
      <c r="P207" s="20" t="n">
        <v>4</v>
      </c>
      <c r="Q207" s="20" t="n">
        <v>1</v>
      </c>
      <c r="R207" s="20" t="n">
        <v>5</v>
      </c>
      <c r="S207" s="20" t="n">
        <v>0</v>
      </c>
    </row>
    <row r="208" customFormat="false" ht="12.65" hidden="true" customHeight="false" outlineLevel="0" collapsed="false">
      <c r="P208" s="20" t="n">
        <v>4</v>
      </c>
      <c r="Q208" s="20" t="n">
        <v>2</v>
      </c>
      <c r="R208" s="20" t="n">
        <v>5</v>
      </c>
      <c r="S208" s="20" t="n">
        <v>0</v>
      </c>
    </row>
    <row r="209" customFormat="false" ht="12.65" hidden="true" customHeight="false" outlineLevel="0" collapsed="false">
      <c r="P209" s="20" t="n">
        <v>4</v>
      </c>
      <c r="Q209" s="20" t="n">
        <v>3</v>
      </c>
      <c r="R209" s="20" t="n">
        <v>5</v>
      </c>
      <c r="S209" s="20" t="n">
        <v>0</v>
      </c>
    </row>
    <row r="210" customFormat="false" ht="12.65" hidden="true" customHeight="false" outlineLevel="0" collapsed="false">
      <c r="P210" s="20" t="n">
        <v>5</v>
      </c>
      <c r="Q210" s="20" t="n">
        <v>0</v>
      </c>
      <c r="R210" s="20" t="n">
        <v>5</v>
      </c>
      <c r="S210" s="20" t="n">
        <v>1</v>
      </c>
    </row>
    <row r="211" customFormat="false" ht="12.65" hidden="true" customHeight="false" outlineLevel="0" collapsed="false">
      <c r="P211" s="20" t="n">
        <v>5</v>
      </c>
      <c r="Q211" s="20" t="n">
        <v>1</v>
      </c>
      <c r="R211" s="20" t="n">
        <v>5</v>
      </c>
      <c r="S211" s="20" t="n">
        <v>0</v>
      </c>
    </row>
    <row r="212" customFormat="false" ht="12.65" hidden="true" customHeight="false" outlineLevel="0" collapsed="false">
      <c r="P212" s="20" t="n">
        <v>5</v>
      </c>
      <c r="Q212" s="20" t="n">
        <v>2</v>
      </c>
      <c r="R212" s="20" t="n">
        <v>5</v>
      </c>
      <c r="S212" s="20" t="n">
        <v>0</v>
      </c>
    </row>
    <row r="213" customFormat="false" ht="12.65" hidden="true" customHeight="false" outlineLevel="0" collapsed="false">
      <c r="P213" s="20" t="n">
        <v>5</v>
      </c>
      <c r="Q213" s="20" t="n">
        <v>3</v>
      </c>
      <c r="R213" s="20" t="n">
        <v>5</v>
      </c>
      <c r="S213" s="20" t="n">
        <v>0</v>
      </c>
    </row>
    <row r="214" customFormat="false" ht="12.65" hidden="true" customHeight="false" outlineLevel="0" collapsed="false">
      <c r="P214" s="20" t="n">
        <v>6</v>
      </c>
      <c r="Q214" s="20" t="n">
        <v>0</v>
      </c>
      <c r="R214" s="20" t="n">
        <v>5</v>
      </c>
      <c r="S214" s="20" t="n">
        <v>0</v>
      </c>
    </row>
    <row r="215" customFormat="false" ht="12.65" hidden="true" customHeight="false" outlineLevel="0" collapsed="false">
      <c r="P215" s="20" t="n">
        <v>6</v>
      </c>
      <c r="Q215" s="20" t="n">
        <v>1</v>
      </c>
      <c r="R215" s="20" t="n">
        <v>5</v>
      </c>
      <c r="S215" s="20" t="n">
        <v>1</v>
      </c>
    </row>
    <row r="216" customFormat="false" ht="12.65" hidden="true" customHeight="false" outlineLevel="0" collapsed="false">
      <c r="P216" s="20" t="n">
        <v>6</v>
      </c>
      <c r="Q216" s="20" t="n">
        <v>2</v>
      </c>
      <c r="R216" s="20" t="n">
        <v>5</v>
      </c>
      <c r="S216" s="20" t="n">
        <v>0</v>
      </c>
    </row>
    <row r="217" customFormat="false" ht="12.65" hidden="true" customHeight="false" outlineLevel="0" collapsed="false">
      <c r="P217" s="20" t="n">
        <v>6</v>
      </c>
      <c r="Q217" s="20" t="n">
        <v>3</v>
      </c>
      <c r="R217" s="20" t="n">
        <v>5</v>
      </c>
      <c r="S217" s="20" t="n">
        <v>0</v>
      </c>
    </row>
    <row r="218" customFormat="false" ht="12.65" hidden="true" customHeight="false" outlineLevel="0" collapsed="false">
      <c r="P218" s="20" t="n">
        <v>7</v>
      </c>
      <c r="Q218" s="20" t="n">
        <v>0</v>
      </c>
      <c r="R218" s="20" t="n">
        <v>5</v>
      </c>
      <c r="S218" s="20" t="n">
        <v>0</v>
      </c>
    </row>
    <row r="219" customFormat="false" ht="12.65" hidden="true" customHeight="false" outlineLevel="0" collapsed="false">
      <c r="P219" s="20" t="n">
        <v>7</v>
      </c>
      <c r="Q219" s="20" t="n">
        <v>1</v>
      </c>
      <c r="R219" s="20" t="n">
        <v>5</v>
      </c>
      <c r="S219" s="20" t="n">
        <v>0</v>
      </c>
    </row>
    <row r="220" customFormat="false" ht="12.65" hidden="true" customHeight="false" outlineLevel="0" collapsed="false">
      <c r="P220" s="20" t="n">
        <v>7</v>
      </c>
      <c r="Q220" s="20" t="n">
        <v>2</v>
      </c>
      <c r="R220" s="20" t="n">
        <v>5</v>
      </c>
      <c r="S220" s="20" t="n">
        <v>1</v>
      </c>
    </row>
    <row r="221" customFormat="false" ht="12.65" hidden="true" customHeight="false" outlineLevel="0" collapsed="false">
      <c r="P221" s="20" t="n">
        <v>7</v>
      </c>
      <c r="Q221" s="20" t="n">
        <v>3</v>
      </c>
      <c r="R221" s="20" t="n">
        <v>5</v>
      </c>
      <c r="S221" s="20" t="n">
        <v>0</v>
      </c>
    </row>
    <row r="222" customFormat="false" ht="12.65" hidden="true" customHeight="false" outlineLevel="0" collapsed="false">
      <c r="P222" s="20" t="n">
        <v>8</v>
      </c>
      <c r="Q222" s="20" t="n">
        <v>0</v>
      </c>
      <c r="R222" s="20" t="n">
        <v>5</v>
      </c>
      <c r="S222" s="20" t="n">
        <v>0</v>
      </c>
    </row>
    <row r="223" customFormat="false" ht="12.65" hidden="true" customHeight="false" outlineLevel="0" collapsed="false">
      <c r="P223" s="20" t="n">
        <v>8</v>
      </c>
      <c r="Q223" s="20" t="n">
        <v>1</v>
      </c>
      <c r="R223" s="20" t="n">
        <v>5</v>
      </c>
      <c r="S223" s="20" t="n">
        <v>0</v>
      </c>
    </row>
    <row r="224" customFormat="false" ht="12.65" hidden="true" customHeight="false" outlineLevel="0" collapsed="false">
      <c r="P224" s="20" t="n">
        <v>8</v>
      </c>
      <c r="Q224" s="20" t="n">
        <v>2</v>
      </c>
      <c r="R224" s="20" t="n">
        <v>5</v>
      </c>
      <c r="S224" s="20" t="n">
        <v>0</v>
      </c>
    </row>
    <row r="225" customFormat="false" ht="12.65" hidden="true" customHeight="false" outlineLevel="0" collapsed="false">
      <c r="P225" s="20" t="n">
        <v>8</v>
      </c>
      <c r="Q225" s="20" t="n">
        <v>3</v>
      </c>
      <c r="R225" s="20" t="n">
        <v>5</v>
      </c>
      <c r="S225" s="20" t="n">
        <v>1</v>
      </c>
    </row>
    <row r="226" customFormat="false" ht="12.65" hidden="true" customHeight="false" outlineLevel="0" collapsed="false">
      <c r="P226" s="20" t="n">
        <v>9</v>
      </c>
      <c r="Q226" s="20" t="n">
        <v>0</v>
      </c>
      <c r="R226" s="20" t="n">
        <v>5</v>
      </c>
      <c r="S226" s="20" t="n">
        <v>0</v>
      </c>
    </row>
    <row r="227" customFormat="false" ht="12.65" hidden="true" customHeight="false" outlineLevel="0" collapsed="false">
      <c r="P227" s="20" t="n">
        <v>9</v>
      </c>
      <c r="Q227" s="20" t="n">
        <v>1</v>
      </c>
      <c r="R227" s="20" t="n">
        <v>5</v>
      </c>
      <c r="S227" s="20" t="n">
        <v>0</v>
      </c>
    </row>
    <row r="228" customFormat="false" ht="12.65" hidden="true" customHeight="false" outlineLevel="0" collapsed="false">
      <c r="P228" s="20" t="n">
        <v>9</v>
      </c>
      <c r="Q228" s="20" t="n">
        <v>2</v>
      </c>
      <c r="R228" s="20" t="n">
        <v>5</v>
      </c>
      <c r="S228" s="20" t="n">
        <v>0</v>
      </c>
    </row>
    <row r="229" customFormat="false" ht="12.65" hidden="true" customHeight="false" outlineLevel="0" collapsed="false">
      <c r="P229" s="20" t="n">
        <v>9</v>
      </c>
      <c r="Q229" s="20" t="n">
        <v>3</v>
      </c>
      <c r="R229" s="20" t="n">
        <v>5</v>
      </c>
      <c r="S229" s="20" t="n">
        <v>0</v>
      </c>
    </row>
    <row r="230" customFormat="false" ht="12.65" hidden="true" customHeight="false" outlineLevel="0" collapsed="false">
      <c r="P230" s="20" t="n">
        <v>10</v>
      </c>
      <c r="Q230" s="20" t="n">
        <v>0</v>
      </c>
      <c r="R230" s="20" t="n">
        <v>5</v>
      </c>
      <c r="S230" s="20" t="n">
        <v>0</v>
      </c>
    </row>
    <row r="231" customFormat="false" ht="12.65" hidden="true" customHeight="false" outlineLevel="0" collapsed="false">
      <c r="P231" s="20" t="n">
        <v>10</v>
      </c>
      <c r="Q231" s="20" t="n">
        <v>1</v>
      </c>
      <c r="R231" s="20" t="n">
        <v>5</v>
      </c>
      <c r="S231" s="20" t="n">
        <v>0</v>
      </c>
    </row>
    <row r="232" customFormat="false" ht="12.65" hidden="true" customHeight="false" outlineLevel="0" collapsed="false">
      <c r="P232" s="20" t="n">
        <v>10</v>
      </c>
      <c r="Q232" s="20" t="n">
        <v>2</v>
      </c>
      <c r="R232" s="20" t="n">
        <v>5</v>
      </c>
      <c r="S232" s="20" t="n">
        <v>0</v>
      </c>
    </row>
    <row r="233" customFormat="false" ht="12.65" hidden="true" customHeight="false" outlineLevel="0" collapsed="false">
      <c r="P233" s="20" t="n">
        <v>10</v>
      </c>
      <c r="Q233" s="20" t="n">
        <v>3</v>
      </c>
      <c r="R233" s="20" t="n">
        <v>5</v>
      </c>
      <c r="S233" s="20" t="n">
        <v>0</v>
      </c>
    </row>
    <row r="234" customFormat="false" ht="12.65" hidden="true" customHeight="false" outlineLevel="0" collapsed="false">
      <c r="P234" s="20" t="n">
        <v>11</v>
      </c>
      <c r="Q234" s="20" t="n">
        <v>0</v>
      </c>
      <c r="R234" s="20" t="n">
        <v>5</v>
      </c>
      <c r="S234" s="20" t="n">
        <v>0</v>
      </c>
    </row>
    <row r="235" customFormat="false" ht="12.65" hidden="true" customHeight="false" outlineLevel="0" collapsed="false">
      <c r="P235" s="20" t="n">
        <v>11</v>
      </c>
      <c r="Q235" s="20" t="n">
        <v>1</v>
      </c>
      <c r="R235" s="20" t="n">
        <v>5</v>
      </c>
      <c r="S235" s="20" t="n">
        <v>0</v>
      </c>
    </row>
    <row r="236" customFormat="false" ht="12.65" hidden="true" customHeight="false" outlineLevel="0" collapsed="false">
      <c r="P236" s="20" t="n">
        <v>11</v>
      </c>
      <c r="Q236" s="20" t="n">
        <v>2</v>
      </c>
      <c r="R236" s="20" t="n">
        <v>5</v>
      </c>
      <c r="S236" s="20" t="n">
        <v>0</v>
      </c>
    </row>
    <row r="237" customFormat="false" ht="12.65" hidden="true" customHeight="false" outlineLevel="0" collapsed="false">
      <c r="P237" s="20" t="n">
        <v>11</v>
      </c>
      <c r="Q237" s="20" t="n">
        <v>3</v>
      </c>
      <c r="R237" s="20" t="n">
        <v>5</v>
      </c>
      <c r="S237" s="20" t="n">
        <v>0</v>
      </c>
    </row>
    <row r="238" customFormat="false" ht="12.65" hidden="true" customHeight="false" outlineLevel="0" collapsed="false">
      <c r="P238" s="20" t="n">
        <v>12</v>
      </c>
      <c r="Q238" s="20" t="n">
        <v>0</v>
      </c>
      <c r="R238" s="20" t="n">
        <v>5</v>
      </c>
      <c r="S238" s="20" t="n">
        <v>0</v>
      </c>
    </row>
    <row r="239" customFormat="false" ht="12.65" hidden="true" customHeight="false" outlineLevel="0" collapsed="false">
      <c r="P239" s="20" t="n">
        <v>12</v>
      </c>
      <c r="Q239" s="20" t="n">
        <v>1</v>
      </c>
      <c r="R239" s="20" t="n">
        <v>5</v>
      </c>
      <c r="S239" s="20" t="n">
        <v>0</v>
      </c>
    </row>
    <row r="240" customFormat="false" ht="12.65" hidden="true" customHeight="false" outlineLevel="0" collapsed="false">
      <c r="P240" s="20" t="n">
        <v>12</v>
      </c>
      <c r="Q240" s="20" t="n">
        <v>2</v>
      </c>
      <c r="R240" s="20" t="n">
        <v>5</v>
      </c>
      <c r="S240" s="20" t="n">
        <v>0</v>
      </c>
    </row>
    <row r="241" customFormat="false" ht="12.65" hidden="true" customHeight="false" outlineLevel="0" collapsed="false">
      <c r="P241" s="20" t="n">
        <v>12</v>
      </c>
      <c r="Q241" s="20" t="n">
        <v>3</v>
      </c>
      <c r="R241" s="20" t="n">
        <v>5</v>
      </c>
      <c r="S241" s="20" t="n">
        <v>0</v>
      </c>
    </row>
    <row r="242" customFormat="false" ht="12.65" hidden="true" customHeight="false" outlineLevel="0" collapsed="false">
      <c r="P242" s="20" t="n">
        <v>1</v>
      </c>
      <c r="Q242" s="20" t="n">
        <v>0</v>
      </c>
      <c r="R242" s="20" t="n">
        <v>6</v>
      </c>
      <c r="S242" s="20" t="n">
        <v>0</v>
      </c>
    </row>
    <row r="243" customFormat="false" ht="12.65" hidden="false" customHeight="false" outlineLevel="0" collapsed="false">
      <c r="P243" s="20" t="n">
        <v>1</v>
      </c>
      <c r="Q243" s="20" t="n">
        <v>1</v>
      </c>
      <c r="R243" s="20" t="n">
        <v>6</v>
      </c>
      <c r="S243" s="20" t="n">
        <v>0</v>
      </c>
    </row>
    <row r="244" customFormat="false" ht="12.65" hidden="true" customHeight="false" outlineLevel="0" collapsed="false">
      <c r="P244" s="20" t="n">
        <v>1</v>
      </c>
      <c r="Q244" s="20" t="n">
        <v>2</v>
      </c>
      <c r="R244" s="20" t="n">
        <v>6</v>
      </c>
      <c r="S244" s="20" t="n">
        <v>0</v>
      </c>
    </row>
    <row r="245" customFormat="false" ht="12.65" hidden="true" customHeight="false" outlineLevel="0" collapsed="false">
      <c r="P245" s="20" t="n">
        <v>1</v>
      </c>
      <c r="Q245" s="20" t="n">
        <v>3</v>
      </c>
      <c r="R245" s="20" t="n">
        <v>6</v>
      </c>
      <c r="S245" s="20" t="n">
        <v>0</v>
      </c>
    </row>
    <row r="246" customFormat="false" ht="12.65" hidden="true" customHeight="false" outlineLevel="0" collapsed="false">
      <c r="P246" s="20" t="n">
        <v>2</v>
      </c>
      <c r="Q246" s="20" t="n">
        <v>0</v>
      </c>
      <c r="R246" s="20" t="n">
        <v>6</v>
      </c>
      <c r="S246" s="20" t="n">
        <v>0</v>
      </c>
    </row>
    <row r="247" customFormat="false" ht="12.65" hidden="true" customHeight="false" outlineLevel="0" collapsed="false">
      <c r="P247" s="20" t="n">
        <v>2</v>
      </c>
      <c r="Q247" s="20" t="n">
        <v>1</v>
      </c>
      <c r="R247" s="20" t="n">
        <v>6</v>
      </c>
      <c r="S247" s="20" t="n">
        <v>0</v>
      </c>
    </row>
    <row r="248" customFormat="false" ht="12.65" hidden="true" customHeight="false" outlineLevel="0" collapsed="false">
      <c r="P248" s="20" t="n">
        <v>2</v>
      </c>
      <c r="Q248" s="20" t="n">
        <v>2</v>
      </c>
      <c r="R248" s="20" t="n">
        <v>6</v>
      </c>
      <c r="S248" s="20" t="n">
        <v>0</v>
      </c>
    </row>
    <row r="249" customFormat="false" ht="12.65" hidden="true" customHeight="false" outlineLevel="0" collapsed="false">
      <c r="P249" s="20" t="n">
        <v>2</v>
      </c>
      <c r="Q249" s="20" t="n">
        <v>3</v>
      </c>
      <c r="R249" s="20" t="n">
        <v>6</v>
      </c>
      <c r="S249" s="20" t="n">
        <v>0</v>
      </c>
    </row>
    <row r="250" customFormat="false" ht="12.65" hidden="true" customHeight="false" outlineLevel="0" collapsed="false">
      <c r="P250" s="20" t="n">
        <v>3</v>
      </c>
      <c r="Q250" s="20" t="n">
        <v>0</v>
      </c>
      <c r="R250" s="20" t="n">
        <v>6</v>
      </c>
      <c r="S250" s="20" t="n">
        <v>0</v>
      </c>
    </row>
    <row r="251" customFormat="false" ht="12.65" hidden="true" customHeight="false" outlineLevel="0" collapsed="false">
      <c r="P251" s="20" t="n">
        <v>3</v>
      </c>
      <c r="Q251" s="20" t="n">
        <v>1</v>
      </c>
      <c r="R251" s="20" t="n">
        <v>6</v>
      </c>
      <c r="S251" s="20" t="n">
        <v>0</v>
      </c>
    </row>
    <row r="252" customFormat="false" ht="12.65" hidden="true" customHeight="false" outlineLevel="0" collapsed="false">
      <c r="P252" s="20" t="n">
        <v>3</v>
      </c>
      <c r="Q252" s="20" t="n">
        <v>2</v>
      </c>
      <c r="R252" s="20" t="n">
        <v>6</v>
      </c>
      <c r="S252" s="20" t="n">
        <v>0</v>
      </c>
    </row>
    <row r="253" customFormat="false" ht="12.65" hidden="true" customHeight="false" outlineLevel="0" collapsed="false">
      <c r="P253" s="20" t="n">
        <v>3</v>
      </c>
      <c r="Q253" s="20" t="n">
        <v>3</v>
      </c>
      <c r="R253" s="20" t="n">
        <v>6</v>
      </c>
      <c r="S253" s="20" t="n">
        <v>0</v>
      </c>
    </row>
    <row r="254" customFormat="false" ht="12.65" hidden="true" customHeight="false" outlineLevel="0" collapsed="false">
      <c r="P254" s="20" t="n">
        <v>4</v>
      </c>
      <c r="Q254" s="20" t="n">
        <v>0</v>
      </c>
      <c r="R254" s="20" t="n">
        <v>6</v>
      </c>
      <c r="S254" s="20" t="n">
        <v>0</v>
      </c>
    </row>
    <row r="255" customFormat="false" ht="12.65" hidden="true" customHeight="false" outlineLevel="0" collapsed="false">
      <c r="P255" s="20" t="n">
        <v>4</v>
      </c>
      <c r="Q255" s="20" t="n">
        <v>1</v>
      </c>
      <c r="R255" s="20" t="n">
        <v>6</v>
      </c>
      <c r="S255" s="20" t="n">
        <v>0</v>
      </c>
    </row>
    <row r="256" customFormat="false" ht="12.65" hidden="true" customHeight="false" outlineLevel="0" collapsed="false">
      <c r="P256" s="20" t="n">
        <v>4</v>
      </c>
      <c r="Q256" s="20" t="n">
        <v>2</v>
      </c>
      <c r="R256" s="20" t="n">
        <v>6</v>
      </c>
      <c r="S256" s="20" t="n">
        <v>0</v>
      </c>
    </row>
    <row r="257" customFormat="false" ht="12.65" hidden="true" customHeight="false" outlineLevel="0" collapsed="false">
      <c r="P257" s="20" t="n">
        <v>4</v>
      </c>
      <c r="Q257" s="20" t="n">
        <v>3</v>
      </c>
      <c r="R257" s="20" t="n">
        <v>6</v>
      </c>
      <c r="S257" s="20" t="n">
        <v>0</v>
      </c>
    </row>
    <row r="258" customFormat="false" ht="12.65" hidden="true" customHeight="false" outlineLevel="0" collapsed="false">
      <c r="P258" s="20" t="n">
        <v>5</v>
      </c>
      <c r="Q258" s="20" t="n">
        <v>0</v>
      </c>
      <c r="R258" s="20" t="n">
        <v>6</v>
      </c>
      <c r="S258" s="20" t="n">
        <v>0</v>
      </c>
    </row>
    <row r="259" customFormat="false" ht="12.65" hidden="true" customHeight="false" outlineLevel="0" collapsed="false">
      <c r="P259" s="20" t="n">
        <v>5</v>
      </c>
      <c r="Q259" s="20" t="n">
        <v>1</v>
      </c>
      <c r="R259" s="20" t="n">
        <v>6</v>
      </c>
      <c r="S259" s="20" t="n">
        <v>0</v>
      </c>
    </row>
    <row r="260" customFormat="false" ht="12.65" hidden="true" customHeight="false" outlineLevel="0" collapsed="false">
      <c r="P260" s="20" t="n">
        <v>5</v>
      </c>
      <c r="Q260" s="20" t="n">
        <v>2</v>
      </c>
      <c r="R260" s="20" t="n">
        <v>6</v>
      </c>
      <c r="S260" s="20" t="n">
        <v>0</v>
      </c>
    </row>
    <row r="261" customFormat="false" ht="12.65" hidden="true" customHeight="false" outlineLevel="0" collapsed="false">
      <c r="P261" s="20" t="n">
        <v>5</v>
      </c>
      <c r="Q261" s="20" t="n">
        <v>3</v>
      </c>
      <c r="R261" s="20" t="n">
        <v>6</v>
      </c>
      <c r="S261" s="20" t="n">
        <v>0</v>
      </c>
    </row>
    <row r="262" customFormat="false" ht="12.65" hidden="true" customHeight="false" outlineLevel="0" collapsed="false">
      <c r="P262" s="20" t="n">
        <v>6</v>
      </c>
      <c r="Q262" s="20" t="n">
        <v>0</v>
      </c>
      <c r="R262" s="20" t="n">
        <v>6</v>
      </c>
      <c r="S262" s="20" t="n">
        <v>1</v>
      </c>
    </row>
    <row r="263" customFormat="false" ht="12.65" hidden="true" customHeight="false" outlineLevel="0" collapsed="false">
      <c r="P263" s="20" t="n">
        <v>6</v>
      </c>
      <c r="Q263" s="20" t="n">
        <v>1</v>
      </c>
      <c r="R263" s="20" t="n">
        <v>6</v>
      </c>
      <c r="S263" s="20" t="n">
        <v>0</v>
      </c>
    </row>
    <row r="264" customFormat="false" ht="12.65" hidden="true" customHeight="false" outlineLevel="0" collapsed="false">
      <c r="P264" s="20" t="n">
        <v>6</v>
      </c>
      <c r="Q264" s="20" t="n">
        <v>2</v>
      </c>
      <c r="R264" s="20" t="n">
        <v>6</v>
      </c>
      <c r="S264" s="20" t="n">
        <v>0</v>
      </c>
    </row>
    <row r="265" customFormat="false" ht="12.65" hidden="true" customHeight="false" outlineLevel="0" collapsed="false">
      <c r="P265" s="20" t="n">
        <v>6</v>
      </c>
      <c r="Q265" s="20" t="n">
        <v>3</v>
      </c>
      <c r="R265" s="20" t="n">
        <v>6</v>
      </c>
      <c r="S265" s="20" t="n">
        <v>0</v>
      </c>
    </row>
    <row r="266" customFormat="false" ht="12.65" hidden="true" customHeight="false" outlineLevel="0" collapsed="false">
      <c r="P266" s="20" t="n">
        <v>7</v>
      </c>
      <c r="Q266" s="20" t="n">
        <v>0</v>
      </c>
      <c r="R266" s="20" t="n">
        <v>6</v>
      </c>
      <c r="S266" s="20" t="n">
        <v>0</v>
      </c>
    </row>
    <row r="267" customFormat="false" ht="12.65" hidden="true" customHeight="false" outlineLevel="0" collapsed="false">
      <c r="P267" s="20" t="n">
        <v>7</v>
      </c>
      <c r="Q267" s="20" t="n">
        <v>1</v>
      </c>
      <c r="R267" s="20" t="n">
        <v>6</v>
      </c>
      <c r="S267" s="20" t="n">
        <v>1</v>
      </c>
    </row>
    <row r="268" customFormat="false" ht="12.65" hidden="true" customHeight="false" outlineLevel="0" collapsed="false">
      <c r="P268" s="20" t="n">
        <v>7</v>
      </c>
      <c r="Q268" s="20" t="n">
        <v>2</v>
      </c>
      <c r="R268" s="20" t="n">
        <v>6</v>
      </c>
      <c r="S268" s="20" t="n">
        <v>0</v>
      </c>
    </row>
    <row r="269" customFormat="false" ht="12.65" hidden="true" customHeight="false" outlineLevel="0" collapsed="false">
      <c r="P269" s="20" t="n">
        <v>7</v>
      </c>
      <c r="Q269" s="20" t="n">
        <v>3</v>
      </c>
      <c r="R269" s="20" t="n">
        <v>6</v>
      </c>
      <c r="S269" s="20" t="n">
        <v>0</v>
      </c>
    </row>
    <row r="270" customFormat="false" ht="12.65" hidden="true" customHeight="false" outlineLevel="0" collapsed="false">
      <c r="P270" s="20" t="n">
        <v>8</v>
      </c>
      <c r="Q270" s="20" t="n">
        <v>0</v>
      </c>
      <c r="R270" s="20" t="n">
        <v>6</v>
      </c>
      <c r="S270" s="20" t="n">
        <v>0</v>
      </c>
    </row>
    <row r="271" customFormat="false" ht="12.65" hidden="true" customHeight="false" outlineLevel="0" collapsed="false">
      <c r="P271" s="20" t="n">
        <v>8</v>
      </c>
      <c r="Q271" s="20" t="n">
        <v>1</v>
      </c>
      <c r="R271" s="20" t="n">
        <v>6</v>
      </c>
      <c r="S271" s="20" t="n">
        <v>0</v>
      </c>
    </row>
    <row r="272" customFormat="false" ht="12.65" hidden="true" customHeight="false" outlineLevel="0" collapsed="false">
      <c r="P272" s="20" t="n">
        <v>8</v>
      </c>
      <c r="Q272" s="20" t="n">
        <v>2</v>
      </c>
      <c r="R272" s="20" t="n">
        <v>6</v>
      </c>
      <c r="S272" s="20" t="n">
        <v>1</v>
      </c>
    </row>
    <row r="273" customFormat="false" ht="12.65" hidden="true" customHeight="false" outlineLevel="0" collapsed="false">
      <c r="P273" s="20" t="n">
        <v>8</v>
      </c>
      <c r="Q273" s="20" t="n">
        <v>3</v>
      </c>
      <c r="R273" s="20" t="n">
        <v>6</v>
      </c>
      <c r="S273" s="20" t="n">
        <v>0</v>
      </c>
    </row>
    <row r="274" customFormat="false" ht="12.65" hidden="true" customHeight="false" outlineLevel="0" collapsed="false">
      <c r="P274" s="20" t="n">
        <v>9</v>
      </c>
      <c r="Q274" s="20" t="n">
        <v>0</v>
      </c>
      <c r="R274" s="20" t="n">
        <v>6</v>
      </c>
      <c r="S274" s="20" t="n">
        <v>0</v>
      </c>
    </row>
    <row r="275" customFormat="false" ht="12.65" hidden="true" customHeight="false" outlineLevel="0" collapsed="false">
      <c r="P275" s="20" t="n">
        <v>9</v>
      </c>
      <c r="Q275" s="20" t="n">
        <v>1</v>
      </c>
      <c r="R275" s="20" t="n">
        <v>6</v>
      </c>
      <c r="S275" s="20" t="n">
        <v>0</v>
      </c>
    </row>
    <row r="276" customFormat="false" ht="12.65" hidden="true" customHeight="false" outlineLevel="0" collapsed="false">
      <c r="P276" s="20" t="n">
        <v>9</v>
      </c>
      <c r="Q276" s="20" t="n">
        <v>2</v>
      </c>
      <c r="R276" s="20" t="n">
        <v>6</v>
      </c>
      <c r="S276" s="20" t="n">
        <v>0</v>
      </c>
    </row>
    <row r="277" customFormat="false" ht="12.65" hidden="true" customHeight="false" outlineLevel="0" collapsed="false">
      <c r="P277" s="20" t="n">
        <v>9</v>
      </c>
      <c r="Q277" s="20" t="n">
        <v>3</v>
      </c>
      <c r="R277" s="20" t="n">
        <v>6</v>
      </c>
      <c r="S277" s="20" t="n">
        <v>1</v>
      </c>
    </row>
    <row r="278" customFormat="false" ht="12.65" hidden="true" customHeight="false" outlineLevel="0" collapsed="false">
      <c r="P278" s="20" t="n">
        <v>10</v>
      </c>
      <c r="Q278" s="20" t="n">
        <v>0</v>
      </c>
      <c r="R278" s="20" t="n">
        <v>6</v>
      </c>
      <c r="S278" s="20" t="n">
        <v>0</v>
      </c>
    </row>
    <row r="279" customFormat="false" ht="12.65" hidden="true" customHeight="false" outlineLevel="0" collapsed="false">
      <c r="P279" s="20" t="n">
        <v>10</v>
      </c>
      <c r="Q279" s="20" t="n">
        <v>1</v>
      </c>
      <c r="R279" s="20" t="n">
        <v>6</v>
      </c>
      <c r="S279" s="20" t="n">
        <v>0</v>
      </c>
    </row>
    <row r="280" customFormat="false" ht="12.65" hidden="true" customHeight="false" outlineLevel="0" collapsed="false">
      <c r="P280" s="20" t="n">
        <v>10</v>
      </c>
      <c r="Q280" s="20" t="n">
        <v>2</v>
      </c>
      <c r="R280" s="20" t="n">
        <v>6</v>
      </c>
      <c r="S280" s="20" t="n">
        <v>0</v>
      </c>
    </row>
    <row r="281" customFormat="false" ht="12.65" hidden="true" customHeight="false" outlineLevel="0" collapsed="false">
      <c r="P281" s="20" t="n">
        <v>10</v>
      </c>
      <c r="Q281" s="20" t="n">
        <v>3</v>
      </c>
      <c r="R281" s="20" t="n">
        <v>6</v>
      </c>
      <c r="S281" s="20" t="n">
        <v>0</v>
      </c>
    </row>
    <row r="282" customFormat="false" ht="12.65" hidden="true" customHeight="false" outlineLevel="0" collapsed="false">
      <c r="P282" s="20" t="n">
        <v>11</v>
      </c>
      <c r="Q282" s="20" t="n">
        <v>0</v>
      </c>
      <c r="R282" s="20" t="n">
        <v>6</v>
      </c>
      <c r="S282" s="20" t="n">
        <v>0</v>
      </c>
    </row>
    <row r="283" customFormat="false" ht="12.65" hidden="true" customHeight="false" outlineLevel="0" collapsed="false">
      <c r="P283" s="20" t="n">
        <v>11</v>
      </c>
      <c r="Q283" s="20" t="n">
        <v>1</v>
      </c>
      <c r="R283" s="20" t="n">
        <v>6</v>
      </c>
      <c r="S283" s="20" t="n">
        <v>0</v>
      </c>
    </row>
    <row r="284" customFormat="false" ht="12.65" hidden="true" customHeight="false" outlineLevel="0" collapsed="false">
      <c r="P284" s="20" t="n">
        <v>11</v>
      </c>
      <c r="Q284" s="20" t="n">
        <v>2</v>
      </c>
      <c r="R284" s="20" t="n">
        <v>6</v>
      </c>
      <c r="S284" s="20" t="n">
        <v>0</v>
      </c>
    </row>
    <row r="285" customFormat="false" ht="12.65" hidden="true" customHeight="false" outlineLevel="0" collapsed="false">
      <c r="P285" s="20" t="n">
        <v>11</v>
      </c>
      <c r="Q285" s="20" t="n">
        <v>3</v>
      </c>
      <c r="R285" s="20" t="n">
        <v>6</v>
      </c>
      <c r="S285" s="20" t="n">
        <v>0</v>
      </c>
    </row>
    <row r="286" customFormat="false" ht="12.65" hidden="true" customHeight="false" outlineLevel="0" collapsed="false">
      <c r="P286" s="20" t="n">
        <v>12</v>
      </c>
      <c r="Q286" s="20" t="n">
        <v>0</v>
      </c>
      <c r="R286" s="20" t="n">
        <v>6</v>
      </c>
      <c r="S286" s="20" t="n">
        <v>0</v>
      </c>
    </row>
    <row r="287" customFormat="false" ht="12.65" hidden="true" customHeight="false" outlineLevel="0" collapsed="false">
      <c r="P287" s="20" t="n">
        <v>12</v>
      </c>
      <c r="Q287" s="20" t="n">
        <v>1</v>
      </c>
      <c r="R287" s="20" t="n">
        <v>6</v>
      </c>
      <c r="S287" s="20" t="n">
        <v>0</v>
      </c>
    </row>
    <row r="288" customFormat="false" ht="12.65" hidden="true" customHeight="false" outlineLevel="0" collapsed="false">
      <c r="P288" s="20" t="n">
        <v>12</v>
      </c>
      <c r="Q288" s="20" t="n">
        <v>2</v>
      </c>
      <c r="R288" s="20" t="n">
        <v>6</v>
      </c>
      <c r="S288" s="20" t="n">
        <v>0</v>
      </c>
    </row>
    <row r="289" customFormat="false" ht="12.65" hidden="true" customHeight="false" outlineLevel="0" collapsed="false">
      <c r="P289" s="20" t="n">
        <v>12</v>
      </c>
      <c r="Q289" s="20" t="n">
        <v>3</v>
      </c>
      <c r="R289" s="20" t="n">
        <v>6</v>
      </c>
      <c r="S289" s="20" t="n">
        <v>0</v>
      </c>
    </row>
    <row r="290" customFormat="false" ht="12.65" hidden="true" customHeight="false" outlineLevel="0" collapsed="false">
      <c r="P290" s="20" t="n">
        <v>1</v>
      </c>
      <c r="Q290" s="20" t="n">
        <v>0</v>
      </c>
      <c r="R290" s="20" t="n">
        <v>7</v>
      </c>
      <c r="S290" s="20" t="n">
        <v>0</v>
      </c>
    </row>
    <row r="291" customFormat="false" ht="12.65" hidden="false" customHeight="false" outlineLevel="0" collapsed="false">
      <c r="P291" s="20" t="n">
        <v>1</v>
      </c>
      <c r="Q291" s="20" t="n">
        <v>1</v>
      </c>
      <c r="R291" s="20" t="n">
        <v>7</v>
      </c>
      <c r="S291" s="20" t="n">
        <v>0</v>
      </c>
    </row>
    <row r="292" customFormat="false" ht="12.65" hidden="true" customHeight="false" outlineLevel="0" collapsed="false">
      <c r="P292" s="20" t="n">
        <v>1</v>
      </c>
      <c r="Q292" s="20" t="n">
        <v>2</v>
      </c>
      <c r="R292" s="20" t="n">
        <v>7</v>
      </c>
      <c r="S292" s="20" t="n">
        <v>0</v>
      </c>
    </row>
    <row r="293" customFormat="false" ht="12.65" hidden="true" customHeight="false" outlineLevel="0" collapsed="false">
      <c r="P293" s="20" t="n">
        <v>1</v>
      </c>
      <c r="Q293" s="20" t="n">
        <v>3</v>
      </c>
      <c r="R293" s="20" t="n">
        <v>7</v>
      </c>
      <c r="S293" s="20" t="n">
        <v>0</v>
      </c>
    </row>
    <row r="294" customFormat="false" ht="12.65" hidden="true" customHeight="false" outlineLevel="0" collapsed="false">
      <c r="P294" s="20" t="n">
        <v>2</v>
      </c>
      <c r="Q294" s="20" t="n">
        <v>0</v>
      </c>
      <c r="R294" s="20" t="n">
        <v>7</v>
      </c>
      <c r="S294" s="20" t="n">
        <v>0</v>
      </c>
    </row>
    <row r="295" customFormat="false" ht="12.65" hidden="true" customHeight="false" outlineLevel="0" collapsed="false">
      <c r="P295" s="20" t="n">
        <v>2</v>
      </c>
      <c r="Q295" s="20" t="n">
        <v>1</v>
      </c>
      <c r="R295" s="20" t="n">
        <v>7</v>
      </c>
      <c r="S295" s="20" t="n">
        <v>0</v>
      </c>
    </row>
    <row r="296" customFormat="false" ht="12.65" hidden="true" customHeight="false" outlineLevel="0" collapsed="false">
      <c r="P296" s="20" t="n">
        <v>2</v>
      </c>
      <c r="Q296" s="20" t="n">
        <v>2</v>
      </c>
      <c r="R296" s="20" t="n">
        <v>7</v>
      </c>
      <c r="S296" s="20" t="n">
        <v>0</v>
      </c>
    </row>
    <row r="297" customFormat="false" ht="12.65" hidden="true" customHeight="false" outlineLevel="0" collapsed="false">
      <c r="P297" s="20" t="n">
        <v>2</v>
      </c>
      <c r="Q297" s="20" t="n">
        <v>3</v>
      </c>
      <c r="R297" s="20" t="n">
        <v>7</v>
      </c>
      <c r="S297" s="20" t="n">
        <v>0</v>
      </c>
    </row>
    <row r="298" customFormat="false" ht="12.65" hidden="true" customHeight="false" outlineLevel="0" collapsed="false">
      <c r="P298" s="20" t="n">
        <v>3</v>
      </c>
      <c r="Q298" s="20" t="n">
        <v>0</v>
      </c>
      <c r="R298" s="20" t="n">
        <v>7</v>
      </c>
      <c r="S298" s="20" t="n">
        <v>0</v>
      </c>
    </row>
    <row r="299" customFormat="false" ht="12.65" hidden="true" customHeight="false" outlineLevel="0" collapsed="false">
      <c r="P299" s="20" t="n">
        <v>3</v>
      </c>
      <c r="Q299" s="20" t="n">
        <v>1</v>
      </c>
      <c r="R299" s="20" t="n">
        <v>7</v>
      </c>
      <c r="S299" s="20" t="n">
        <v>0</v>
      </c>
    </row>
    <row r="300" customFormat="false" ht="12.65" hidden="true" customHeight="false" outlineLevel="0" collapsed="false">
      <c r="P300" s="20" t="n">
        <v>3</v>
      </c>
      <c r="Q300" s="20" t="n">
        <v>2</v>
      </c>
      <c r="R300" s="20" t="n">
        <v>7</v>
      </c>
      <c r="S300" s="20" t="n">
        <v>0</v>
      </c>
    </row>
    <row r="301" customFormat="false" ht="12.65" hidden="true" customHeight="false" outlineLevel="0" collapsed="false">
      <c r="P301" s="20" t="n">
        <v>3</v>
      </c>
      <c r="Q301" s="20" t="n">
        <v>3</v>
      </c>
      <c r="R301" s="20" t="n">
        <v>7</v>
      </c>
      <c r="S301" s="20" t="n">
        <v>0</v>
      </c>
    </row>
    <row r="302" customFormat="false" ht="12.65" hidden="true" customHeight="false" outlineLevel="0" collapsed="false">
      <c r="P302" s="20" t="n">
        <v>4</v>
      </c>
      <c r="Q302" s="20" t="n">
        <v>0</v>
      </c>
      <c r="R302" s="20" t="n">
        <v>7</v>
      </c>
      <c r="S302" s="20" t="n">
        <v>0</v>
      </c>
    </row>
    <row r="303" customFormat="false" ht="12.65" hidden="true" customHeight="false" outlineLevel="0" collapsed="false">
      <c r="P303" s="20" t="n">
        <v>4</v>
      </c>
      <c r="Q303" s="20" t="n">
        <v>1</v>
      </c>
      <c r="R303" s="20" t="n">
        <v>7</v>
      </c>
      <c r="S303" s="20" t="n">
        <v>0</v>
      </c>
    </row>
    <row r="304" customFormat="false" ht="12.65" hidden="true" customHeight="false" outlineLevel="0" collapsed="false">
      <c r="P304" s="20" t="n">
        <v>4</v>
      </c>
      <c r="Q304" s="20" t="n">
        <v>2</v>
      </c>
      <c r="R304" s="20" t="n">
        <v>7</v>
      </c>
      <c r="S304" s="20" t="n">
        <v>0</v>
      </c>
    </row>
    <row r="305" customFormat="false" ht="12.65" hidden="true" customHeight="false" outlineLevel="0" collapsed="false">
      <c r="P305" s="20" t="n">
        <v>4</v>
      </c>
      <c r="Q305" s="20" t="n">
        <v>3</v>
      </c>
      <c r="R305" s="20" t="n">
        <v>7</v>
      </c>
      <c r="S305" s="20" t="n">
        <v>0</v>
      </c>
    </row>
    <row r="306" customFormat="false" ht="12.65" hidden="true" customHeight="false" outlineLevel="0" collapsed="false">
      <c r="P306" s="20" t="n">
        <v>5</v>
      </c>
      <c r="Q306" s="20" t="n">
        <v>0</v>
      </c>
      <c r="R306" s="20" t="n">
        <v>7</v>
      </c>
      <c r="S306" s="20" t="n">
        <v>0</v>
      </c>
    </row>
    <row r="307" customFormat="false" ht="12.65" hidden="true" customHeight="false" outlineLevel="0" collapsed="false">
      <c r="P307" s="20" t="n">
        <v>5</v>
      </c>
      <c r="Q307" s="20" t="n">
        <v>1</v>
      </c>
      <c r="R307" s="20" t="n">
        <v>7</v>
      </c>
      <c r="S307" s="20" t="n">
        <v>0</v>
      </c>
    </row>
    <row r="308" customFormat="false" ht="12.65" hidden="true" customHeight="false" outlineLevel="0" collapsed="false">
      <c r="P308" s="20" t="n">
        <v>5</v>
      </c>
      <c r="Q308" s="20" t="n">
        <v>2</v>
      </c>
      <c r="R308" s="20" t="n">
        <v>7</v>
      </c>
      <c r="S308" s="20" t="n">
        <v>0</v>
      </c>
    </row>
    <row r="309" customFormat="false" ht="12.65" hidden="true" customHeight="false" outlineLevel="0" collapsed="false">
      <c r="P309" s="20" t="n">
        <v>5</v>
      </c>
      <c r="Q309" s="20" t="n">
        <v>3</v>
      </c>
      <c r="R309" s="20" t="n">
        <v>7</v>
      </c>
      <c r="S309" s="20" t="n">
        <v>0</v>
      </c>
    </row>
    <row r="310" customFormat="false" ht="12.65" hidden="true" customHeight="false" outlineLevel="0" collapsed="false">
      <c r="P310" s="20" t="n">
        <v>6</v>
      </c>
      <c r="Q310" s="20" t="n">
        <v>0</v>
      </c>
      <c r="R310" s="20" t="n">
        <v>7</v>
      </c>
      <c r="S310" s="20" t="n">
        <v>0</v>
      </c>
    </row>
    <row r="311" customFormat="false" ht="12.65" hidden="true" customHeight="false" outlineLevel="0" collapsed="false">
      <c r="P311" s="20" t="n">
        <v>6</v>
      </c>
      <c r="Q311" s="20" t="n">
        <v>1</v>
      </c>
      <c r="R311" s="20" t="n">
        <v>7</v>
      </c>
      <c r="S311" s="20" t="n">
        <v>0</v>
      </c>
    </row>
    <row r="312" customFormat="false" ht="12.65" hidden="true" customHeight="false" outlineLevel="0" collapsed="false">
      <c r="P312" s="20" t="n">
        <v>6</v>
      </c>
      <c r="Q312" s="20" t="n">
        <v>2</v>
      </c>
      <c r="R312" s="20" t="n">
        <v>7</v>
      </c>
      <c r="S312" s="20" t="n">
        <v>0</v>
      </c>
    </row>
    <row r="313" customFormat="false" ht="12.65" hidden="true" customHeight="false" outlineLevel="0" collapsed="false">
      <c r="P313" s="20" t="n">
        <v>6</v>
      </c>
      <c r="Q313" s="20" t="n">
        <v>3</v>
      </c>
      <c r="R313" s="20" t="n">
        <v>7</v>
      </c>
      <c r="S313" s="20" t="n">
        <v>0</v>
      </c>
    </row>
    <row r="314" customFormat="false" ht="12.65" hidden="true" customHeight="false" outlineLevel="0" collapsed="false">
      <c r="P314" s="20" t="n">
        <v>7</v>
      </c>
      <c r="Q314" s="20" t="n">
        <v>0</v>
      </c>
      <c r="R314" s="20" t="n">
        <v>7</v>
      </c>
      <c r="S314" s="20" t="n">
        <v>1</v>
      </c>
    </row>
    <row r="315" customFormat="false" ht="12.65" hidden="true" customHeight="false" outlineLevel="0" collapsed="false">
      <c r="P315" s="20" t="n">
        <v>7</v>
      </c>
      <c r="Q315" s="20" t="n">
        <v>1</v>
      </c>
      <c r="R315" s="20" t="n">
        <v>7</v>
      </c>
      <c r="S315" s="20" t="n">
        <v>0</v>
      </c>
    </row>
    <row r="316" customFormat="false" ht="12.65" hidden="true" customHeight="false" outlineLevel="0" collapsed="false">
      <c r="P316" s="20" t="n">
        <v>7</v>
      </c>
      <c r="Q316" s="20" t="n">
        <v>2</v>
      </c>
      <c r="R316" s="20" t="n">
        <v>7</v>
      </c>
      <c r="S316" s="20" t="n">
        <v>0</v>
      </c>
    </row>
    <row r="317" customFormat="false" ht="12.65" hidden="true" customHeight="false" outlineLevel="0" collapsed="false">
      <c r="P317" s="20" t="n">
        <v>7</v>
      </c>
      <c r="Q317" s="20" t="n">
        <v>3</v>
      </c>
      <c r="R317" s="20" t="n">
        <v>7</v>
      </c>
      <c r="S317" s="20" t="n">
        <v>0</v>
      </c>
    </row>
    <row r="318" customFormat="false" ht="12.65" hidden="true" customHeight="false" outlineLevel="0" collapsed="false">
      <c r="P318" s="20" t="n">
        <v>8</v>
      </c>
      <c r="Q318" s="20" t="n">
        <v>0</v>
      </c>
      <c r="R318" s="20" t="n">
        <v>7</v>
      </c>
      <c r="S318" s="20" t="n">
        <v>0</v>
      </c>
    </row>
    <row r="319" customFormat="false" ht="12.65" hidden="true" customHeight="false" outlineLevel="0" collapsed="false">
      <c r="P319" s="20" t="n">
        <v>8</v>
      </c>
      <c r="Q319" s="20" t="n">
        <v>1</v>
      </c>
      <c r="R319" s="20" t="n">
        <v>7</v>
      </c>
      <c r="S319" s="20" t="n">
        <v>1</v>
      </c>
    </row>
    <row r="320" customFormat="false" ht="12.65" hidden="true" customHeight="false" outlineLevel="0" collapsed="false">
      <c r="P320" s="20" t="n">
        <v>8</v>
      </c>
      <c r="Q320" s="20" t="n">
        <v>2</v>
      </c>
      <c r="R320" s="20" t="n">
        <v>7</v>
      </c>
      <c r="S320" s="20" t="n">
        <v>0</v>
      </c>
    </row>
    <row r="321" customFormat="false" ht="12.65" hidden="true" customHeight="false" outlineLevel="0" collapsed="false">
      <c r="P321" s="20" t="n">
        <v>8</v>
      </c>
      <c r="Q321" s="20" t="n">
        <v>3</v>
      </c>
      <c r="R321" s="20" t="n">
        <v>7</v>
      </c>
      <c r="S321" s="20" t="n">
        <v>0</v>
      </c>
    </row>
    <row r="322" customFormat="false" ht="12.65" hidden="true" customHeight="false" outlineLevel="0" collapsed="false">
      <c r="P322" s="20" t="n">
        <v>9</v>
      </c>
      <c r="Q322" s="20" t="n">
        <v>0</v>
      </c>
      <c r="R322" s="20" t="n">
        <v>7</v>
      </c>
      <c r="S322" s="20" t="n">
        <v>0</v>
      </c>
    </row>
    <row r="323" customFormat="false" ht="12.65" hidden="true" customHeight="false" outlineLevel="0" collapsed="false">
      <c r="P323" s="20" t="n">
        <v>9</v>
      </c>
      <c r="Q323" s="20" t="n">
        <v>1</v>
      </c>
      <c r="R323" s="20" t="n">
        <v>7</v>
      </c>
      <c r="S323" s="20" t="n">
        <v>0</v>
      </c>
    </row>
    <row r="324" customFormat="false" ht="12.65" hidden="true" customHeight="false" outlineLevel="0" collapsed="false">
      <c r="P324" s="20" t="n">
        <v>9</v>
      </c>
      <c r="Q324" s="20" t="n">
        <v>2</v>
      </c>
      <c r="R324" s="20" t="n">
        <v>7</v>
      </c>
      <c r="S324" s="20" t="n">
        <v>1</v>
      </c>
    </row>
    <row r="325" customFormat="false" ht="12.65" hidden="true" customHeight="false" outlineLevel="0" collapsed="false">
      <c r="P325" s="20" t="n">
        <v>9</v>
      </c>
      <c r="Q325" s="20" t="n">
        <v>3</v>
      </c>
      <c r="R325" s="20" t="n">
        <v>7</v>
      </c>
      <c r="S325" s="20" t="n">
        <v>0</v>
      </c>
    </row>
    <row r="326" customFormat="false" ht="12.65" hidden="true" customHeight="false" outlineLevel="0" collapsed="false">
      <c r="P326" s="20" t="n">
        <v>10</v>
      </c>
      <c r="Q326" s="20" t="n">
        <v>0</v>
      </c>
      <c r="R326" s="20" t="n">
        <v>7</v>
      </c>
      <c r="S326" s="20" t="n">
        <v>0</v>
      </c>
    </row>
    <row r="327" customFormat="false" ht="12.65" hidden="true" customHeight="false" outlineLevel="0" collapsed="false">
      <c r="P327" s="20" t="n">
        <v>10</v>
      </c>
      <c r="Q327" s="20" t="n">
        <v>1</v>
      </c>
      <c r="R327" s="20" t="n">
        <v>7</v>
      </c>
      <c r="S327" s="20" t="n">
        <v>0</v>
      </c>
    </row>
    <row r="328" customFormat="false" ht="12.65" hidden="true" customHeight="false" outlineLevel="0" collapsed="false">
      <c r="P328" s="20" t="n">
        <v>10</v>
      </c>
      <c r="Q328" s="20" t="n">
        <v>2</v>
      </c>
      <c r="R328" s="20" t="n">
        <v>7</v>
      </c>
      <c r="S328" s="20" t="n">
        <v>0</v>
      </c>
    </row>
    <row r="329" customFormat="false" ht="12.65" hidden="true" customHeight="false" outlineLevel="0" collapsed="false">
      <c r="P329" s="20" t="n">
        <v>10</v>
      </c>
      <c r="Q329" s="20" t="n">
        <v>3</v>
      </c>
      <c r="R329" s="20" t="n">
        <v>7</v>
      </c>
      <c r="S329" s="20" t="n">
        <v>1</v>
      </c>
    </row>
    <row r="330" customFormat="false" ht="12.65" hidden="true" customHeight="false" outlineLevel="0" collapsed="false">
      <c r="P330" s="20" t="n">
        <v>11</v>
      </c>
      <c r="Q330" s="20" t="n">
        <v>0</v>
      </c>
      <c r="R330" s="20" t="n">
        <v>7</v>
      </c>
      <c r="S330" s="20" t="n">
        <v>0</v>
      </c>
    </row>
    <row r="331" customFormat="false" ht="12.65" hidden="true" customHeight="false" outlineLevel="0" collapsed="false">
      <c r="P331" s="20" t="n">
        <v>11</v>
      </c>
      <c r="Q331" s="20" t="n">
        <v>1</v>
      </c>
      <c r="R331" s="20" t="n">
        <v>7</v>
      </c>
      <c r="S331" s="20" t="n">
        <v>0</v>
      </c>
    </row>
    <row r="332" customFormat="false" ht="12.65" hidden="true" customHeight="false" outlineLevel="0" collapsed="false">
      <c r="P332" s="20" t="n">
        <v>11</v>
      </c>
      <c r="Q332" s="20" t="n">
        <v>2</v>
      </c>
      <c r="R332" s="20" t="n">
        <v>7</v>
      </c>
      <c r="S332" s="20" t="n">
        <v>0</v>
      </c>
    </row>
    <row r="333" customFormat="false" ht="12.65" hidden="true" customHeight="false" outlineLevel="0" collapsed="false">
      <c r="P333" s="20" t="n">
        <v>11</v>
      </c>
      <c r="Q333" s="20" t="n">
        <v>3</v>
      </c>
      <c r="R333" s="20" t="n">
        <v>7</v>
      </c>
      <c r="S333" s="20" t="n">
        <v>0</v>
      </c>
    </row>
    <row r="334" customFormat="false" ht="12.65" hidden="true" customHeight="false" outlineLevel="0" collapsed="false">
      <c r="P334" s="20" t="n">
        <v>12</v>
      </c>
      <c r="Q334" s="20" t="n">
        <v>0</v>
      </c>
      <c r="R334" s="20" t="n">
        <v>7</v>
      </c>
      <c r="S334" s="20" t="n">
        <v>0</v>
      </c>
    </row>
    <row r="335" customFormat="false" ht="12.65" hidden="true" customHeight="false" outlineLevel="0" collapsed="false">
      <c r="P335" s="20" t="n">
        <v>12</v>
      </c>
      <c r="Q335" s="20" t="n">
        <v>1</v>
      </c>
      <c r="R335" s="20" t="n">
        <v>7</v>
      </c>
      <c r="S335" s="20" t="n">
        <v>0</v>
      </c>
    </row>
    <row r="336" customFormat="false" ht="12.65" hidden="true" customHeight="false" outlineLevel="0" collapsed="false">
      <c r="P336" s="20" t="n">
        <v>12</v>
      </c>
      <c r="Q336" s="20" t="n">
        <v>2</v>
      </c>
      <c r="R336" s="20" t="n">
        <v>7</v>
      </c>
      <c r="S336" s="20" t="n">
        <v>0</v>
      </c>
    </row>
    <row r="337" customFormat="false" ht="12.65" hidden="true" customHeight="false" outlineLevel="0" collapsed="false">
      <c r="P337" s="20" t="n">
        <v>12</v>
      </c>
      <c r="Q337" s="20" t="n">
        <v>3</v>
      </c>
      <c r="R337" s="20" t="n">
        <v>7</v>
      </c>
      <c r="S337" s="20" t="n">
        <v>0</v>
      </c>
    </row>
    <row r="338" customFormat="false" ht="12.65" hidden="true" customHeight="false" outlineLevel="0" collapsed="false">
      <c r="P338" s="20" t="n">
        <v>1</v>
      </c>
      <c r="Q338" s="20" t="n">
        <v>0</v>
      </c>
      <c r="R338" s="20" t="n">
        <v>8</v>
      </c>
      <c r="S338" s="20" t="n">
        <v>0</v>
      </c>
    </row>
    <row r="339" customFormat="false" ht="12.65" hidden="false" customHeight="false" outlineLevel="0" collapsed="false">
      <c r="P339" s="20" t="n">
        <v>1</v>
      </c>
      <c r="Q339" s="20" t="n">
        <v>1</v>
      </c>
      <c r="R339" s="20" t="n">
        <v>8</v>
      </c>
      <c r="S339" s="20" t="n">
        <v>0</v>
      </c>
    </row>
    <row r="340" customFormat="false" ht="12.65" hidden="true" customHeight="false" outlineLevel="0" collapsed="false">
      <c r="P340" s="20" t="n">
        <v>1</v>
      </c>
      <c r="Q340" s="20" t="n">
        <v>2</v>
      </c>
      <c r="R340" s="20" t="n">
        <v>8</v>
      </c>
      <c r="S340" s="20" t="n">
        <v>0</v>
      </c>
    </row>
    <row r="341" customFormat="false" ht="12.65" hidden="true" customHeight="false" outlineLevel="0" collapsed="false">
      <c r="P341" s="20" t="n">
        <v>1</v>
      </c>
      <c r="Q341" s="20" t="n">
        <v>3</v>
      </c>
      <c r="R341" s="20" t="n">
        <v>8</v>
      </c>
      <c r="S341" s="20" t="n">
        <v>0</v>
      </c>
    </row>
    <row r="342" customFormat="false" ht="12.65" hidden="true" customHeight="false" outlineLevel="0" collapsed="false">
      <c r="P342" s="20" t="n">
        <v>2</v>
      </c>
      <c r="Q342" s="20" t="n">
        <v>0</v>
      </c>
      <c r="R342" s="20" t="n">
        <v>8</v>
      </c>
      <c r="S342" s="20" t="n">
        <v>0</v>
      </c>
    </row>
    <row r="343" customFormat="false" ht="12.65" hidden="true" customHeight="false" outlineLevel="0" collapsed="false">
      <c r="P343" s="20" t="n">
        <v>2</v>
      </c>
      <c r="Q343" s="20" t="n">
        <v>1</v>
      </c>
      <c r="R343" s="20" t="n">
        <v>8</v>
      </c>
      <c r="S343" s="20" t="n">
        <v>0</v>
      </c>
    </row>
    <row r="344" customFormat="false" ht="12.65" hidden="true" customHeight="false" outlineLevel="0" collapsed="false">
      <c r="P344" s="20" t="n">
        <v>2</v>
      </c>
      <c r="Q344" s="20" t="n">
        <v>2</v>
      </c>
      <c r="R344" s="20" t="n">
        <v>8</v>
      </c>
      <c r="S344" s="20" t="n">
        <v>0</v>
      </c>
    </row>
    <row r="345" customFormat="false" ht="12.65" hidden="true" customHeight="false" outlineLevel="0" collapsed="false">
      <c r="P345" s="20" t="n">
        <v>2</v>
      </c>
      <c r="Q345" s="20" t="n">
        <v>3</v>
      </c>
      <c r="R345" s="20" t="n">
        <v>8</v>
      </c>
      <c r="S345" s="20" t="n">
        <v>0</v>
      </c>
    </row>
    <row r="346" customFormat="false" ht="12.65" hidden="true" customHeight="false" outlineLevel="0" collapsed="false">
      <c r="P346" s="20" t="n">
        <v>3</v>
      </c>
      <c r="Q346" s="20" t="n">
        <v>0</v>
      </c>
      <c r="R346" s="20" t="n">
        <v>8</v>
      </c>
      <c r="S346" s="20" t="n">
        <v>0</v>
      </c>
    </row>
    <row r="347" customFormat="false" ht="12.65" hidden="true" customHeight="false" outlineLevel="0" collapsed="false">
      <c r="P347" s="20" t="n">
        <v>3</v>
      </c>
      <c r="Q347" s="20" t="n">
        <v>1</v>
      </c>
      <c r="R347" s="20" t="n">
        <v>8</v>
      </c>
      <c r="S347" s="20" t="n">
        <v>0</v>
      </c>
    </row>
    <row r="348" customFormat="false" ht="12.65" hidden="true" customHeight="false" outlineLevel="0" collapsed="false">
      <c r="P348" s="20" t="n">
        <v>3</v>
      </c>
      <c r="Q348" s="20" t="n">
        <v>2</v>
      </c>
      <c r="R348" s="20" t="n">
        <v>8</v>
      </c>
      <c r="S348" s="20" t="n">
        <v>0</v>
      </c>
    </row>
    <row r="349" customFormat="false" ht="12.65" hidden="true" customHeight="false" outlineLevel="0" collapsed="false">
      <c r="P349" s="20" t="n">
        <v>3</v>
      </c>
      <c r="Q349" s="20" t="n">
        <v>3</v>
      </c>
      <c r="R349" s="20" t="n">
        <v>8</v>
      </c>
      <c r="S349" s="20" t="n">
        <v>0</v>
      </c>
    </row>
    <row r="350" customFormat="false" ht="12.65" hidden="true" customHeight="false" outlineLevel="0" collapsed="false">
      <c r="P350" s="20" t="n">
        <v>4</v>
      </c>
      <c r="Q350" s="20" t="n">
        <v>0</v>
      </c>
      <c r="R350" s="20" t="n">
        <v>8</v>
      </c>
      <c r="S350" s="20" t="n">
        <v>0</v>
      </c>
    </row>
    <row r="351" customFormat="false" ht="12.65" hidden="true" customHeight="false" outlineLevel="0" collapsed="false">
      <c r="P351" s="20" t="n">
        <v>4</v>
      </c>
      <c r="Q351" s="20" t="n">
        <v>1</v>
      </c>
      <c r="R351" s="20" t="n">
        <v>8</v>
      </c>
      <c r="S351" s="20" t="n">
        <v>0</v>
      </c>
    </row>
    <row r="352" customFormat="false" ht="12.65" hidden="true" customHeight="false" outlineLevel="0" collapsed="false">
      <c r="P352" s="20" t="n">
        <v>4</v>
      </c>
      <c r="Q352" s="20" t="n">
        <v>2</v>
      </c>
      <c r="R352" s="20" t="n">
        <v>8</v>
      </c>
      <c r="S352" s="20" t="n">
        <v>0</v>
      </c>
    </row>
    <row r="353" customFormat="false" ht="12.65" hidden="true" customHeight="false" outlineLevel="0" collapsed="false">
      <c r="P353" s="20" t="n">
        <v>4</v>
      </c>
      <c r="Q353" s="20" t="n">
        <v>3</v>
      </c>
      <c r="R353" s="20" t="n">
        <v>8</v>
      </c>
      <c r="S353" s="20" t="n">
        <v>0</v>
      </c>
    </row>
    <row r="354" customFormat="false" ht="12.65" hidden="true" customHeight="false" outlineLevel="0" collapsed="false">
      <c r="P354" s="20" t="n">
        <v>5</v>
      </c>
      <c r="Q354" s="20" t="n">
        <v>0</v>
      </c>
      <c r="R354" s="20" t="n">
        <v>8</v>
      </c>
      <c r="S354" s="20" t="n">
        <v>0</v>
      </c>
    </row>
    <row r="355" customFormat="false" ht="12.65" hidden="true" customHeight="false" outlineLevel="0" collapsed="false">
      <c r="P355" s="20" t="n">
        <v>5</v>
      </c>
      <c r="Q355" s="20" t="n">
        <v>1</v>
      </c>
      <c r="R355" s="20" t="n">
        <v>8</v>
      </c>
      <c r="S355" s="20" t="n">
        <v>0</v>
      </c>
    </row>
    <row r="356" customFormat="false" ht="12.65" hidden="true" customHeight="false" outlineLevel="0" collapsed="false">
      <c r="P356" s="20" t="n">
        <v>5</v>
      </c>
      <c r="Q356" s="20" t="n">
        <v>2</v>
      </c>
      <c r="R356" s="20" t="n">
        <v>8</v>
      </c>
      <c r="S356" s="20" t="n">
        <v>0</v>
      </c>
    </row>
    <row r="357" customFormat="false" ht="12.65" hidden="true" customHeight="false" outlineLevel="0" collapsed="false">
      <c r="P357" s="20" t="n">
        <v>5</v>
      </c>
      <c r="Q357" s="20" t="n">
        <v>3</v>
      </c>
      <c r="R357" s="20" t="n">
        <v>8</v>
      </c>
      <c r="S357" s="20" t="n">
        <v>0</v>
      </c>
    </row>
    <row r="358" customFormat="false" ht="12.65" hidden="true" customHeight="false" outlineLevel="0" collapsed="false">
      <c r="P358" s="20" t="n">
        <v>6</v>
      </c>
      <c r="Q358" s="20" t="n">
        <v>0</v>
      </c>
      <c r="R358" s="20" t="n">
        <v>8</v>
      </c>
      <c r="S358" s="20" t="n">
        <v>0</v>
      </c>
    </row>
    <row r="359" customFormat="false" ht="12.65" hidden="true" customHeight="false" outlineLevel="0" collapsed="false">
      <c r="P359" s="20" t="n">
        <v>6</v>
      </c>
      <c r="Q359" s="20" t="n">
        <v>1</v>
      </c>
      <c r="R359" s="20" t="n">
        <v>8</v>
      </c>
      <c r="S359" s="20" t="n">
        <v>0</v>
      </c>
    </row>
    <row r="360" customFormat="false" ht="12.65" hidden="true" customHeight="false" outlineLevel="0" collapsed="false">
      <c r="P360" s="20" t="n">
        <v>6</v>
      </c>
      <c r="Q360" s="20" t="n">
        <v>2</v>
      </c>
      <c r="R360" s="20" t="n">
        <v>8</v>
      </c>
      <c r="S360" s="20" t="n">
        <v>0</v>
      </c>
    </row>
    <row r="361" customFormat="false" ht="12.65" hidden="true" customHeight="false" outlineLevel="0" collapsed="false">
      <c r="P361" s="20" t="n">
        <v>6</v>
      </c>
      <c r="Q361" s="20" t="n">
        <v>3</v>
      </c>
      <c r="R361" s="20" t="n">
        <v>8</v>
      </c>
      <c r="S361" s="20" t="n">
        <v>0</v>
      </c>
    </row>
    <row r="362" customFormat="false" ht="12.65" hidden="true" customHeight="false" outlineLevel="0" collapsed="false">
      <c r="P362" s="20" t="n">
        <v>7</v>
      </c>
      <c r="Q362" s="20" t="n">
        <v>0</v>
      </c>
      <c r="R362" s="20" t="n">
        <v>8</v>
      </c>
      <c r="S362" s="20" t="n">
        <v>0</v>
      </c>
    </row>
    <row r="363" customFormat="false" ht="12.65" hidden="true" customHeight="false" outlineLevel="0" collapsed="false">
      <c r="P363" s="20" t="n">
        <v>7</v>
      </c>
      <c r="Q363" s="20" t="n">
        <v>1</v>
      </c>
      <c r="R363" s="20" t="n">
        <v>8</v>
      </c>
      <c r="S363" s="20" t="n">
        <v>0</v>
      </c>
    </row>
    <row r="364" customFormat="false" ht="12.65" hidden="true" customHeight="false" outlineLevel="0" collapsed="false">
      <c r="P364" s="20" t="n">
        <v>7</v>
      </c>
      <c r="Q364" s="20" t="n">
        <v>2</v>
      </c>
      <c r="R364" s="20" t="n">
        <v>8</v>
      </c>
      <c r="S364" s="20" t="n">
        <v>0</v>
      </c>
    </row>
    <row r="365" customFormat="false" ht="12.65" hidden="true" customHeight="false" outlineLevel="0" collapsed="false">
      <c r="P365" s="20" t="n">
        <v>7</v>
      </c>
      <c r="Q365" s="20" t="n">
        <v>3</v>
      </c>
      <c r="R365" s="20" t="n">
        <v>8</v>
      </c>
      <c r="S365" s="20" t="n">
        <v>0</v>
      </c>
    </row>
    <row r="366" customFormat="false" ht="12.65" hidden="true" customHeight="false" outlineLevel="0" collapsed="false">
      <c r="P366" s="20" t="n">
        <v>8</v>
      </c>
      <c r="Q366" s="20" t="n">
        <v>0</v>
      </c>
      <c r="R366" s="20" t="n">
        <v>8</v>
      </c>
      <c r="S366" s="20" t="n">
        <v>1</v>
      </c>
    </row>
    <row r="367" customFormat="false" ht="12.65" hidden="true" customHeight="false" outlineLevel="0" collapsed="false">
      <c r="P367" s="20" t="n">
        <v>8</v>
      </c>
      <c r="Q367" s="20" t="n">
        <v>1</v>
      </c>
      <c r="R367" s="20" t="n">
        <v>8</v>
      </c>
      <c r="S367" s="20" t="n">
        <v>0</v>
      </c>
    </row>
    <row r="368" customFormat="false" ht="12.65" hidden="true" customHeight="false" outlineLevel="0" collapsed="false">
      <c r="P368" s="20" t="n">
        <v>8</v>
      </c>
      <c r="Q368" s="20" t="n">
        <v>2</v>
      </c>
      <c r="R368" s="20" t="n">
        <v>8</v>
      </c>
      <c r="S368" s="20" t="n">
        <v>0</v>
      </c>
    </row>
    <row r="369" customFormat="false" ht="12.65" hidden="true" customHeight="false" outlineLevel="0" collapsed="false">
      <c r="P369" s="20" t="n">
        <v>8</v>
      </c>
      <c r="Q369" s="20" t="n">
        <v>3</v>
      </c>
      <c r="R369" s="20" t="n">
        <v>8</v>
      </c>
      <c r="S369" s="20" t="n">
        <v>0</v>
      </c>
    </row>
    <row r="370" customFormat="false" ht="12.65" hidden="true" customHeight="false" outlineLevel="0" collapsed="false">
      <c r="P370" s="20" t="n">
        <v>9</v>
      </c>
      <c r="Q370" s="20" t="n">
        <v>0</v>
      </c>
      <c r="R370" s="20" t="n">
        <v>8</v>
      </c>
      <c r="S370" s="20" t="n">
        <v>0</v>
      </c>
    </row>
    <row r="371" customFormat="false" ht="12.65" hidden="true" customHeight="false" outlineLevel="0" collapsed="false">
      <c r="P371" s="20" t="n">
        <v>9</v>
      </c>
      <c r="Q371" s="20" t="n">
        <v>1</v>
      </c>
      <c r="R371" s="20" t="n">
        <v>8</v>
      </c>
      <c r="S371" s="20" t="n">
        <v>1</v>
      </c>
    </row>
    <row r="372" customFormat="false" ht="12.65" hidden="true" customHeight="false" outlineLevel="0" collapsed="false">
      <c r="P372" s="20" t="n">
        <v>9</v>
      </c>
      <c r="Q372" s="20" t="n">
        <v>2</v>
      </c>
      <c r="R372" s="20" t="n">
        <v>8</v>
      </c>
      <c r="S372" s="20" t="n">
        <v>0</v>
      </c>
    </row>
    <row r="373" customFormat="false" ht="12.65" hidden="true" customHeight="false" outlineLevel="0" collapsed="false">
      <c r="P373" s="20" t="n">
        <v>9</v>
      </c>
      <c r="Q373" s="20" t="n">
        <v>3</v>
      </c>
      <c r="R373" s="20" t="n">
        <v>8</v>
      </c>
      <c r="S373" s="20" t="n">
        <v>0</v>
      </c>
    </row>
    <row r="374" customFormat="false" ht="12.65" hidden="true" customHeight="false" outlineLevel="0" collapsed="false">
      <c r="P374" s="20" t="n">
        <v>10</v>
      </c>
      <c r="Q374" s="20" t="n">
        <v>0</v>
      </c>
      <c r="R374" s="20" t="n">
        <v>8</v>
      </c>
      <c r="S374" s="20" t="n">
        <v>0</v>
      </c>
    </row>
    <row r="375" customFormat="false" ht="12.65" hidden="true" customHeight="false" outlineLevel="0" collapsed="false">
      <c r="P375" s="20" t="n">
        <v>10</v>
      </c>
      <c r="Q375" s="20" t="n">
        <v>1</v>
      </c>
      <c r="R375" s="20" t="n">
        <v>8</v>
      </c>
      <c r="S375" s="20" t="n">
        <v>0</v>
      </c>
    </row>
    <row r="376" customFormat="false" ht="12.65" hidden="true" customHeight="false" outlineLevel="0" collapsed="false">
      <c r="P376" s="20" t="n">
        <v>10</v>
      </c>
      <c r="Q376" s="20" t="n">
        <v>2</v>
      </c>
      <c r="R376" s="20" t="n">
        <v>8</v>
      </c>
      <c r="S376" s="20" t="n">
        <v>1</v>
      </c>
    </row>
    <row r="377" customFormat="false" ht="12.65" hidden="true" customHeight="false" outlineLevel="0" collapsed="false">
      <c r="P377" s="20" t="n">
        <v>10</v>
      </c>
      <c r="Q377" s="20" t="n">
        <v>3</v>
      </c>
      <c r="R377" s="20" t="n">
        <v>8</v>
      </c>
      <c r="S377" s="20" t="n">
        <v>0</v>
      </c>
    </row>
    <row r="378" customFormat="false" ht="12.65" hidden="true" customHeight="false" outlineLevel="0" collapsed="false">
      <c r="P378" s="20" t="n">
        <v>11</v>
      </c>
      <c r="Q378" s="20" t="n">
        <v>0</v>
      </c>
      <c r="R378" s="20" t="n">
        <v>8</v>
      </c>
      <c r="S378" s="20" t="n">
        <v>0</v>
      </c>
    </row>
    <row r="379" customFormat="false" ht="12.65" hidden="true" customHeight="false" outlineLevel="0" collapsed="false">
      <c r="P379" s="20" t="n">
        <v>11</v>
      </c>
      <c r="Q379" s="20" t="n">
        <v>1</v>
      </c>
      <c r="R379" s="20" t="n">
        <v>8</v>
      </c>
      <c r="S379" s="20" t="n">
        <v>0</v>
      </c>
    </row>
    <row r="380" customFormat="false" ht="12.65" hidden="true" customHeight="false" outlineLevel="0" collapsed="false">
      <c r="P380" s="20" t="n">
        <v>11</v>
      </c>
      <c r="Q380" s="20" t="n">
        <v>2</v>
      </c>
      <c r="R380" s="20" t="n">
        <v>8</v>
      </c>
      <c r="S380" s="20" t="n">
        <v>0</v>
      </c>
    </row>
    <row r="381" customFormat="false" ht="12.65" hidden="true" customHeight="false" outlineLevel="0" collapsed="false">
      <c r="P381" s="20" t="n">
        <v>11</v>
      </c>
      <c r="Q381" s="20" t="n">
        <v>3</v>
      </c>
      <c r="R381" s="20" t="n">
        <v>8</v>
      </c>
      <c r="S381" s="20" t="n">
        <v>1</v>
      </c>
    </row>
    <row r="382" customFormat="false" ht="12.65" hidden="true" customHeight="false" outlineLevel="0" collapsed="false">
      <c r="P382" s="20" t="n">
        <v>12</v>
      </c>
      <c r="Q382" s="20" t="n">
        <v>0</v>
      </c>
      <c r="R382" s="20" t="n">
        <v>8</v>
      </c>
      <c r="S382" s="20" t="n">
        <v>0</v>
      </c>
    </row>
    <row r="383" customFormat="false" ht="12.65" hidden="true" customHeight="false" outlineLevel="0" collapsed="false">
      <c r="P383" s="20" t="n">
        <v>12</v>
      </c>
      <c r="Q383" s="20" t="n">
        <v>1</v>
      </c>
      <c r="R383" s="20" t="n">
        <v>8</v>
      </c>
      <c r="S383" s="20" t="n">
        <v>0</v>
      </c>
    </row>
    <row r="384" customFormat="false" ht="12.65" hidden="true" customHeight="false" outlineLevel="0" collapsed="false">
      <c r="P384" s="20" t="n">
        <v>12</v>
      </c>
      <c r="Q384" s="20" t="n">
        <v>2</v>
      </c>
      <c r="R384" s="20" t="n">
        <v>8</v>
      </c>
      <c r="S384" s="20" t="n">
        <v>0</v>
      </c>
    </row>
    <row r="385" customFormat="false" ht="12.65" hidden="true" customHeight="false" outlineLevel="0" collapsed="false">
      <c r="P385" s="20" t="n">
        <v>12</v>
      </c>
      <c r="Q385" s="20" t="n">
        <v>3</v>
      </c>
      <c r="R385" s="20" t="n">
        <v>8</v>
      </c>
      <c r="S385" s="20" t="n">
        <v>0</v>
      </c>
    </row>
    <row r="386" customFormat="false" ht="12.65" hidden="true" customHeight="false" outlineLevel="0" collapsed="false">
      <c r="P386" s="20" t="n">
        <v>1</v>
      </c>
      <c r="Q386" s="20" t="n">
        <v>0</v>
      </c>
      <c r="R386" s="20" t="n">
        <v>9</v>
      </c>
      <c r="S386" s="20" t="n">
        <v>0</v>
      </c>
    </row>
    <row r="387" customFormat="false" ht="12.65" hidden="false" customHeight="false" outlineLevel="0" collapsed="false">
      <c r="P387" s="20" t="n">
        <v>1</v>
      </c>
      <c r="Q387" s="20" t="n">
        <v>1</v>
      </c>
      <c r="R387" s="20" t="n">
        <v>9</v>
      </c>
      <c r="S387" s="20" t="n">
        <v>0</v>
      </c>
    </row>
    <row r="388" customFormat="false" ht="12.65" hidden="true" customHeight="false" outlineLevel="0" collapsed="false">
      <c r="P388" s="20" t="n">
        <v>1</v>
      </c>
      <c r="Q388" s="20" t="n">
        <v>2</v>
      </c>
      <c r="R388" s="20" t="n">
        <v>9</v>
      </c>
      <c r="S388" s="20" t="n">
        <v>0</v>
      </c>
    </row>
    <row r="389" customFormat="false" ht="12.65" hidden="true" customHeight="false" outlineLevel="0" collapsed="false">
      <c r="P389" s="20" t="n">
        <v>1</v>
      </c>
      <c r="Q389" s="20" t="n">
        <v>3</v>
      </c>
      <c r="R389" s="20" t="n">
        <v>9</v>
      </c>
      <c r="S389" s="20" t="n">
        <v>0</v>
      </c>
    </row>
    <row r="390" customFormat="false" ht="12.65" hidden="true" customHeight="false" outlineLevel="0" collapsed="false">
      <c r="P390" s="20" t="n">
        <v>2</v>
      </c>
      <c r="Q390" s="20" t="n">
        <v>0</v>
      </c>
      <c r="R390" s="20" t="n">
        <v>9</v>
      </c>
      <c r="S390" s="20" t="n">
        <v>0</v>
      </c>
    </row>
    <row r="391" customFormat="false" ht="12.65" hidden="true" customHeight="false" outlineLevel="0" collapsed="false">
      <c r="P391" s="20" t="n">
        <v>2</v>
      </c>
      <c r="Q391" s="20" t="n">
        <v>1</v>
      </c>
      <c r="R391" s="20" t="n">
        <v>9</v>
      </c>
      <c r="S391" s="20" t="n">
        <v>0</v>
      </c>
    </row>
    <row r="392" customFormat="false" ht="12.65" hidden="true" customHeight="false" outlineLevel="0" collapsed="false">
      <c r="P392" s="20" t="n">
        <v>2</v>
      </c>
      <c r="Q392" s="20" t="n">
        <v>2</v>
      </c>
      <c r="R392" s="20" t="n">
        <v>9</v>
      </c>
      <c r="S392" s="20" t="n">
        <v>0</v>
      </c>
    </row>
    <row r="393" customFormat="false" ht="12.65" hidden="true" customHeight="false" outlineLevel="0" collapsed="false">
      <c r="P393" s="20" t="n">
        <v>2</v>
      </c>
      <c r="Q393" s="20" t="n">
        <v>3</v>
      </c>
      <c r="R393" s="20" t="n">
        <v>9</v>
      </c>
      <c r="S393" s="20" t="n">
        <v>0</v>
      </c>
    </row>
    <row r="394" customFormat="false" ht="12.65" hidden="true" customHeight="false" outlineLevel="0" collapsed="false">
      <c r="P394" s="20" t="n">
        <v>3</v>
      </c>
      <c r="Q394" s="20" t="n">
        <v>0</v>
      </c>
      <c r="R394" s="20" t="n">
        <v>9</v>
      </c>
      <c r="S394" s="20" t="n">
        <v>0</v>
      </c>
    </row>
    <row r="395" customFormat="false" ht="12.65" hidden="true" customHeight="false" outlineLevel="0" collapsed="false">
      <c r="P395" s="20" t="n">
        <v>3</v>
      </c>
      <c r="Q395" s="20" t="n">
        <v>1</v>
      </c>
      <c r="R395" s="20" t="n">
        <v>9</v>
      </c>
      <c r="S395" s="20" t="n">
        <v>0</v>
      </c>
    </row>
    <row r="396" customFormat="false" ht="12.65" hidden="true" customHeight="false" outlineLevel="0" collapsed="false">
      <c r="P396" s="20" t="n">
        <v>3</v>
      </c>
      <c r="Q396" s="20" t="n">
        <v>2</v>
      </c>
      <c r="R396" s="20" t="n">
        <v>9</v>
      </c>
      <c r="S396" s="20" t="n">
        <v>0</v>
      </c>
    </row>
    <row r="397" customFormat="false" ht="12.65" hidden="true" customHeight="false" outlineLevel="0" collapsed="false">
      <c r="P397" s="20" t="n">
        <v>3</v>
      </c>
      <c r="Q397" s="20" t="n">
        <v>3</v>
      </c>
      <c r="R397" s="20" t="n">
        <v>9</v>
      </c>
      <c r="S397" s="20" t="n">
        <v>0</v>
      </c>
    </row>
    <row r="398" customFormat="false" ht="12.65" hidden="true" customHeight="false" outlineLevel="0" collapsed="false">
      <c r="P398" s="20" t="n">
        <v>4</v>
      </c>
      <c r="Q398" s="20" t="n">
        <v>0</v>
      </c>
      <c r="R398" s="20" t="n">
        <v>9</v>
      </c>
      <c r="S398" s="20" t="n">
        <v>0</v>
      </c>
    </row>
    <row r="399" customFormat="false" ht="12.65" hidden="true" customHeight="false" outlineLevel="0" collapsed="false">
      <c r="P399" s="20" t="n">
        <v>4</v>
      </c>
      <c r="Q399" s="20" t="n">
        <v>1</v>
      </c>
      <c r="R399" s="20" t="n">
        <v>9</v>
      </c>
      <c r="S399" s="20" t="n">
        <v>0</v>
      </c>
    </row>
    <row r="400" customFormat="false" ht="12.65" hidden="true" customHeight="false" outlineLevel="0" collapsed="false">
      <c r="P400" s="20" t="n">
        <v>4</v>
      </c>
      <c r="Q400" s="20" t="n">
        <v>2</v>
      </c>
      <c r="R400" s="20" t="n">
        <v>9</v>
      </c>
      <c r="S400" s="20" t="n">
        <v>0</v>
      </c>
    </row>
    <row r="401" customFormat="false" ht="12.65" hidden="true" customHeight="false" outlineLevel="0" collapsed="false">
      <c r="P401" s="20" t="n">
        <v>4</v>
      </c>
      <c r="Q401" s="20" t="n">
        <v>3</v>
      </c>
      <c r="R401" s="20" t="n">
        <v>9</v>
      </c>
      <c r="S401" s="20" t="n">
        <v>0</v>
      </c>
    </row>
    <row r="402" customFormat="false" ht="12.65" hidden="true" customHeight="false" outlineLevel="0" collapsed="false">
      <c r="P402" s="20" t="n">
        <v>5</v>
      </c>
      <c r="Q402" s="20" t="n">
        <v>0</v>
      </c>
      <c r="R402" s="20" t="n">
        <v>9</v>
      </c>
      <c r="S402" s="20" t="n">
        <v>0</v>
      </c>
    </row>
    <row r="403" customFormat="false" ht="12.65" hidden="true" customHeight="false" outlineLevel="0" collapsed="false">
      <c r="P403" s="20" t="n">
        <v>5</v>
      </c>
      <c r="Q403" s="20" t="n">
        <v>1</v>
      </c>
      <c r="R403" s="20" t="n">
        <v>9</v>
      </c>
      <c r="S403" s="20" t="n">
        <v>0</v>
      </c>
    </row>
    <row r="404" customFormat="false" ht="12.65" hidden="true" customHeight="false" outlineLevel="0" collapsed="false">
      <c r="P404" s="20" t="n">
        <v>5</v>
      </c>
      <c r="Q404" s="20" t="n">
        <v>2</v>
      </c>
      <c r="R404" s="20" t="n">
        <v>9</v>
      </c>
      <c r="S404" s="20" t="n">
        <v>0</v>
      </c>
    </row>
    <row r="405" customFormat="false" ht="12.65" hidden="true" customHeight="false" outlineLevel="0" collapsed="false">
      <c r="P405" s="20" t="n">
        <v>5</v>
      </c>
      <c r="Q405" s="20" t="n">
        <v>3</v>
      </c>
      <c r="R405" s="20" t="n">
        <v>9</v>
      </c>
      <c r="S405" s="20" t="n">
        <v>0</v>
      </c>
    </row>
    <row r="406" customFormat="false" ht="12.65" hidden="true" customHeight="false" outlineLevel="0" collapsed="false">
      <c r="P406" s="20" t="n">
        <v>6</v>
      </c>
      <c r="Q406" s="20" t="n">
        <v>0</v>
      </c>
      <c r="R406" s="20" t="n">
        <v>9</v>
      </c>
      <c r="S406" s="20" t="n">
        <v>0</v>
      </c>
    </row>
    <row r="407" customFormat="false" ht="12.65" hidden="true" customHeight="false" outlineLevel="0" collapsed="false">
      <c r="P407" s="20" t="n">
        <v>6</v>
      </c>
      <c r="Q407" s="20" t="n">
        <v>1</v>
      </c>
      <c r="R407" s="20" t="n">
        <v>9</v>
      </c>
      <c r="S407" s="20" t="n">
        <v>0</v>
      </c>
    </row>
    <row r="408" customFormat="false" ht="12.65" hidden="true" customHeight="false" outlineLevel="0" collapsed="false">
      <c r="P408" s="20" t="n">
        <v>6</v>
      </c>
      <c r="Q408" s="20" t="n">
        <v>2</v>
      </c>
      <c r="R408" s="20" t="n">
        <v>9</v>
      </c>
      <c r="S408" s="20" t="n">
        <v>0</v>
      </c>
    </row>
    <row r="409" customFormat="false" ht="12.65" hidden="true" customHeight="false" outlineLevel="0" collapsed="false">
      <c r="P409" s="20" t="n">
        <v>6</v>
      </c>
      <c r="Q409" s="20" t="n">
        <v>3</v>
      </c>
      <c r="R409" s="20" t="n">
        <v>9</v>
      </c>
      <c r="S409" s="20" t="n">
        <v>0</v>
      </c>
    </row>
    <row r="410" customFormat="false" ht="12.65" hidden="true" customHeight="false" outlineLevel="0" collapsed="false">
      <c r="P410" s="20" t="n">
        <v>7</v>
      </c>
      <c r="Q410" s="20" t="n">
        <v>0</v>
      </c>
      <c r="R410" s="20" t="n">
        <v>9</v>
      </c>
      <c r="S410" s="20" t="n">
        <v>0</v>
      </c>
    </row>
    <row r="411" customFormat="false" ht="12.65" hidden="true" customHeight="false" outlineLevel="0" collapsed="false">
      <c r="P411" s="20" t="n">
        <v>7</v>
      </c>
      <c r="Q411" s="20" t="n">
        <v>1</v>
      </c>
      <c r="R411" s="20" t="n">
        <v>9</v>
      </c>
      <c r="S411" s="20" t="n">
        <v>0</v>
      </c>
    </row>
    <row r="412" customFormat="false" ht="12.65" hidden="true" customHeight="false" outlineLevel="0" collapsed="false">
      <c r="P412" s="20" t="n">
        <v>7</v>
      </c>
      <c r="Q412" s="20" t="n">
        <v>2</v>
      </c>
      <c r="R412" s="20" t="n">
        <v>9</v>
      </c>
      <c r="S412" s="20" t="n">
        <v>0</v>
      </c>
    </row>
    <row r="413" customFormat="false" ht="12.65" hidden="true" customHeight="false" outlineLevel="0" collapsed="false">
      <c r="P413" s="20" t="n">
        <v>7</v>
      </c>
      <c r="Q413" s="20" t="n">
        <v>3</v>
      </c>
      <c r="R413" s="20" t="n">
        <v>9</v>
      </c>
      <c r="S413" s="20" t="n">
        <v>0</v>
      </c>
    </row>
    <row r="414" customFormat="false" ht="12.65" hidden="true" customHeight="false" outlineLevel="0" collapsed="false">
      <c r="P414" s="20" t="n">
        <v>8</v>
      </c>
      <c r="Q414" s="20" t="n">
        <v>0</v>
      </c>
      <c r="R414" s="20" t="n">
        <v>9</v>
      </c>
      <c r="S414" s="20" t="n">
        <v>0</v>
      </c>
    </row>
    <row r="415" customFormat="false" ht="12.65" hidden="true" customHeight="false" outlineLevel="0" collapsed="false">
      <c r="P415" s="20" t="n">
        <v>8</v>
      </c>
      <c r="Q415" s="20" t="n">
        <v>1</v>
      </c>
      <c r="R415" s="20" t="n">
        <v>9</v>
      </c>
      <c r="S415" s="20" t="n">
        <v>0</v>
      </c>
    </row>
    <row r="416" customFormat="false" ht="12.65" hidden="true" customHeight="false" outlineLevel="0" collapsed="false">
      <c r="P416" s="20" t="n">
        <v>8</v>
      </c>
      <c r="Q416" s="20" t="n">
        <v>2</v>
      </c>
      <c r="R416" s="20" t="n">
        <v>9</v>
      </c>
      <c r="S416" s="20" t="n">
        <v>0</v>
      </c>
    </row>
    <row r="417" customFormat="false" ht="12.65" hidden="true" customHeight="false" outlineLevel="0" collapsed="false">
      <c r="P417" s="20" t="n">
        <v>8</v>
      </c>
      <c r="Q417" s="20" t="n">
        <v>3</v>
      </c>
      <c r="R417" s="20" t="n">
        <v>9</v>
      </c>
      <c r="S417" s="20" t="n">
        <v>0</v>
      </c>
    </row>
    <row r="418" customFormat="false" ht="12.65" hidden="true" customHeight="false" outlineLevel="0" collapsed="false">
      <c r="P418" s="20" t="n">
        <v>9</v>
      </c>
      <c r="Q418" s="20" t="n">
        <v>0</v>
      </c>
      <c r="R418" s="20" t="n">
        <v>9</v>
      </c>
      <c r="S418" s="20" t="n">
        <v>1</v>
      </c>
    </row>
    <row r="419" customFormat="false" ht="12.65" hidden="true" customHeight="false" outlineLevel="0" collapsed="false">
      <c r="P419" s="20" t="n">
        <v>9</v>
      </c>
      <c r="Q419" s="20" t="n">
        <v>1</v>
      </c>
      <c r="R419" s="20" t="n">
        <v>9</v>
      </c>
      <c r="S419" s="20" t="n">
        <v>0</v>
      </c>
    </row>
    <row r="420" customFormat="false" ht="12.65" hidden="true" customHeight="false" outlineLevel="0" collapsed="false">
      <c r="P420" s="20" t="n">
        <v>9</v>
      </c>
      <c r="Q420" s="20" t="n">
        <v>2</v>
      </c>
      <c r="R420" s="20" t="n">
        <v>9</v>
      </c>
      <c r="S420" s="20" t="n">
        <v>0</v>
      </c>
    </row>
    <row r="421" customFormat="false" ht="12.65" hidden="true" customHeight="false" outlineLevel="0" collapsed="false">
      <c r="P421" s="20" t="n">
        <v>9</v>
      </c>
      <c r="Q421" s="20" t="n">
        <v>3</v>
      </c>
      <c r="R421" s="20" t="n">
        <v>9</v>
      </c>
      <c r="S421" s="20" t="n">
        <v>0</v>
      </c>
    </row>
    <row r="422" customFormat="false" ht="12.65" hidden="true" customHeight="false" outlineLevel="0" collapsed="false">
      <c r="P422" s="20" t="n">
        <v>10</v>
      </c>
      <c r="Q422" s="20" t="n">
        <v>0</v>
      </c>
      <c r="R422" s="20" t="n">
        <v>9</v>
      </c>
      <c r="S422" s="20" t="n">
        <v>0</v>
      </c>
    </row>
    <row r="423" customFormat="false" ht="12.65" hidden="true" customHeight="false" outlineLevel="0" collapsed="false">
      <c r="P423" s="20" t="n">
        <v>10</v>
      </c>
      <c r="Q423" s="20" t="n">
        <v>1</v>
      </c>
      <c r="R423" s="20" t="n">
        <v>9</v>
      </c>
      <c r="S423" s="20" t="n">
        <v>1</v>
      </c>
    </row>
    <row r="424" customFormat="false" ht="12.65" hidden="true" customHeight="false" outlineLevel="0" collapsed="false">
      <c r="P424" s="20" t="n">
        <v>10</v>
      </c>
      <c r="Q424" s="20" t="n">
        <v>2</v>
      </c>
      <c r="R424" s="20" t="n">
        <v>9</v>
      </c>
      <c r="S424" s="20" t="n">
        <v>0</v>
      </c>
    </row>
    <row r="425" customFormat="false" ht="12.65" hidden="true" customHeight="false" outlineLevel="0" collapsed="false">
      <c r="P425" s="20" t="n">
        <v>10</v>
      </c>
      <c r="Q425" s="20" t="n">
        <v>3</v>
      </c>
      <c r="R425" s="20" t="n">
        <v>9</v>
      </c>
      <c r="S425" s="20" t="n">
        <v>0</v>
      </c>
    </row>
    <row r="426" customFormat="false" ht="12.65" hidden="true" customHeight="false" outlineLevel="0" collapsed="false">
      <c r="P426" s="20" t="n">
        <v>11</v>
      </c>
      <c r="Q426" s="20" t="n">
        <v>0</v>
      </c>
      <c r="R426" s="20" t="n">
        <v>9</v>
      </c>
      <c r="S426" s="20" t="n">
        <v>0</v>
      </c>
    </row>
    <row r="427" customFormat="false" ht="12.65" hidden="true" customHeight="false" outlineLevel="0" collapsed="false">
      <c r="P427" s="20" t="n">
        <v>11</v>
      </c>
      <c r="Q427" s="20" t="n">
        <v>1</v>
      </c>
      <c r="R427" s="20" t="n">
        <v>9</v>
      </c>
      <c r="S427" s="20" t="n">
        <v>0</v>
      </c>
    </row>
    <row r="428" customFormat="false" ht="12.65" hidden="true" customHeight="false" outlineLevel="0" collapsed="false">
      <c r="P428" s="20" t="n">
        <v>11</v>
      </c>
      <c r="Q428" s="20" t="n">
        <v>2</v>
      </c>
      <c r="R428" s="20" t="n">
        <v>9</v>
      </c>
      <c r="S428" s="20" t="n">
        <v>1</v>
      </c>
    </row>
    <row r="429" customFormat="false" ht="12.65" hidden="true" customHeight="false" outlineLevel="0" collapsed="false">
      <c r="P429" s="20" t="n">
        <v>11</v>
      </c>
      <c r="Q429" s="20" t="n">
        <v>3</v>
      </c>
      <c r="R429" s="20" t="n">
        <v>9</v>
      </c>
      <c r="S429" s="20" t="n">
        <v>0</v>
      </c>
    </row>
    <row r="430" customFormat="false" ht="12.65" hidden="true" customHeight="false" outlineLevel="0" collapsed="false">
      <c r="P430" s="20" t="n">
        <v>12</v>
      </c>
      <c r="Q430" s="20" t="n">
        <v>0</v>
      </c>
      <c r="R430" s="20" t="n">
        <v>9</v>
      </c>
      <c r="S430" s="20" t="n">
        <v>0</v>
      </c>
    </row>
    <row r="431" customFormat="false" ht="12.65" hidden="true" customHeight="false" outlineLevel="0" collapsed="false">
      <c r="P431" s="20" t="n">
        <v>12</v>
      </c>
      <c r="Q431" s="20" t="n">
        <v>1</v>
      </c>
      <c r="R431" s="20" t="n">
        <v>9</v>
      </c>
      <c r="S431" s="20" t="n">
        <v>0</v>
      </c>
    </row>
    <row r="432" customFormat="false" ht="12.65" hidden="true" customHeight="false" outlineLevel="0" collapsed="false">
      <c r="P432" s="20" t="n">
        <v>12</v>
      </c>
      <c r="Q432" s="20" t="n">
        <v>2</v>
      </c>
      <c r="R432" s="20" t="n">
        <v>9</v>
      </c>
      <c r="S432" s="20" t="n">
        <v>0</v>
      </c>
    </row>
    <row r="433" customFormat="false" ht="12.65" hidden="true" customHeight="false" outlineLevel="0" collapsed="false">
      <c r="P433" s="20" t="n">
        <v>12</v>
      </c>
      <c r="Q433" s="20" t="n">
        <v>3</v>
      </c>
      <c r="R433" s="20" t="n">
        <v>9</v>
      </c>
      <c r="S433" s="20" t="n">
        <v>1</v>
      </c>
    </row>
    <row r="434" customFormat="false" ht="12.65" hidden="true" customHeight="false" outlineLevel="0" collapsed="false">
      <c r="P434" s="20" t="n">
        <v>1</v>
      </c>
      <c r="Q434" s="20" t="n">
        <v>0</v>
      </c>
      <c r="R434" s="20" t="n">
        <v>10</v>
      </c>
      <c r="S434" s="20" t="n">
        <v>0</v>
      </c>
    </row>
    <row r="435" customFormat="false" ht="12.65" hidden="false" customHeight="false" outlineLevel="0" collapsed="false">
      <c r="P435" s="20" t="n">
        <v>1</v>
      </c>
      <c r="Q435" s="20" t="n">
        <v>1</v>
      </c>
      <c r="R435" s="20" t="n">
        <v>10</v>
      </c>
      <c r="S435" s="20" t="n">
        <v>0</v>
      </c>
    </row>
    <row r="436" customFormat="false" ht="12.65" hidden="true" customHeight="false" outlineLevel="0" collapsed="false">
      <c r="P436" s="20" t="n">
        <v>1</v>
      </c>
      <c r="Q436" s="20" t="n">
        <v>2</v>
      </c>
      <c r="R436" s="20" t="n">
        <v>10</v>
      </c>
      <c r="S436" s="20" t="n">
        <v>0</v>
      </c>
    </row>
    <row r="437" customFormat="false" ht="12.65" hidden="true" customHeight="false" outlineLevel="0" collapsed="false">
      <c r="P437" s="20" t="n">
        <v>1</v>
      </c>
      <c r="Q437" s="20" t="n">
        <v>3</v>
      </c>
      <c r="R437" s="20" t="n">
        <v>10</v>
      </c>
      <c r="S437" s="20" t="n">
        <v>1</v>
      </c>
    </row>
    <row r="438" customFormat="false" ht="12.65" hidden="true" customHeight="false" outlineLevel="0" collapsed="false">
      <c r="P438" s="20" t="n">
        <v>2</v>
      </c>
      <c r="Q438" s="20" t="n">
        <v>0</v>
      </c>
      <c r="R438" s="20" t="n">
        <v>10</v>
      </c>
      <c r="S438" s="20" t="n">
        <v>0</v>
      </c>
    </row>
    <row r="439" customFormat="false" ht="12.65" hidden="true" customHeight="false" outlineLevel="0" collapsed="false">
      <c r="P439" s="20" t="n">
        <v>2</v>
      </c>
      <c r="Q439" s="20" t="n">
        <v>1</v>
      </c>
      <c r="R439" s="20" t="n">
        <v>10</v>
      </c>
      <c r="S439" s="20" t="n">
        <v>0</v>
      </c>
    </row>
    <row r="440" customFormat="false" ht="12.65" hidden="true" customHeight="false" outlineLevel="0" collapsed="false">
      <c r="P440" s="20" t="n">
        <v>2</v>
      </c>
      <c r="Q440" s="20" t="n">
        <v>2</v>
      </c>
      <c r="R440" s="20" t="n">
        <v>10</v>
      </c>
      <c r="S440" s="20" t="n">
        <v>0</v>
      </c>
    </row>
    <row r="441" customFormat="false" ht="12.65" hidden="true" customHeight="false" outlineLevel="0" collapsed="false">
      <c r="P441" s="20" t="n">
        <v>2</v>
      </c>
      <c r="Q441" s="20" t="n">
        <v>3</v>
      </c>
      <c r="R441" s="20" t="n">
        <v>10</v>
      </c>
      <c r="S441" s="20" t="n">
        <v>0</v>
      </c>
    </row>
    <row r="442" customFormat="false" ht="12.65" hidden="true" customHeight="false" outlineLevel="0" collapsed="false">
      <c r="P442" s="20" t="n">
        <v>3</v>
      </c>
      <c r="Q442" s="20" t="n">
        <v>0</v>
      </c>
      <c r="R442" s="20" t="n">
        <v>10</v>
      </c>
      <c r="S442" s="20" t="n">
        <v>0</v>
      </c>
    </row>
    <row r="443" customFormat="false" ht="12.65" hidden="true" customHeight="false" outlineLevel="0" collapsed="false">
      <c r="P443" s="20" t="n">
        <v>3</v>
      </c>
      <c r="Q443" s="20" t="n">
        <v>1</v>
      </c>
      <c r="R443" s="20" t="n">
        <v>10</v>
      </c>
      <c r="S443" s="20" t="n">
        <v>0</v>
      </c>
    </row>
    <row r="444" customFormat="false" ht="12.65" hidden="true" customHeight="false" outlineLevel="0" collapsed="false">
      <c r="P444" s="20" t="n">
        <v>3</v>
      </c>
      <c r="Q444" s="20" t="n">
        <v>2</v>
      </c>
      <c r="R444" s="20" t="n">
        <v>10</v>
      </c>
      <c r="S444" s="20" t="n">
        <v>0</v>
      </c>
    </row>
    <row r="445" customFormat="false" ht="12.65" hidden="true" customHeight="false" outlineLevel="0" collapsed="false">
      <c r="P445" s="20" t="n">
        <v>3</v>
      </c>
      <c r="Q445" s="20" t="n">
        <v>3</v>
      </c>
      <c r="R445" s="20" t="n">
        <v>10</v>
      </c>
      <c r="S445" s="20" t="n">
        <v>0</v>
      </c>
    </row>
    <row r="446" customFormat="false" ht="12.65" hidden="true" customHeight="false" outlineLevel="0" collapsed="false">
      <c r="P446" s="20" t="n">
        <v>4</v>
      </c>
      <c r="Q446" s="20" t="n">
        <v>0</v>
      </c>
      <c r="R446" s="20" t="n">
        <v>10</v>
      </c>
      <c r="S446" s="20" t="n">
        <v>0</v>
      </c>
    </row>
    <row r="447" customFormat="false" ht="12.65" hidden="true" customHeight="false" outlineLevel="0" collapsed="false">
      <c r="P447" s="20" t="n">
        <v>4</v>
      </c>
      <c r="Q447" s="20" t="n">
        <v>1</v>
      </c>
      <c r="R447" s="20" t="n">
        <v>10</v>
      </c>
      <c r="S447" s="20" t="n">
        <v>0</v>
      </c>
    </row>
    <row r="448" customFormat="false" ht="12.65" hidden="true" customHeight="false" outlineLevel="0" collapsed="false">
      <c r="P448" s="20" t="n">
        <v>4</v>
      </c>
      <c r="Q448" s="20" t="n">
        <v>2</v>
      </c>
      <c r="R448" s="20" t="n">
        <v>10</v>
      </c>
      <c r="S448" s="20" t="n">
        <v>0</v>
      </c>
    </row>
    <row r="449" customFormat="false" ht="12.65" hidden="true" customHeight="false" outlineLevel="0" collapsed="false">
      <c r="P449" s="20" t="n">
        <v>4</v>
      </c>
      <c r="Q449" s="20" t="n">
        <v>3</v>
      </c>
      <c r="R449" s="20" t="n">
        <v>10</v>
      </c>
      <c r="S449" s="20" t="n">
        <v>0</v>
      </c>
    </row>
    <row r="450" customFormat="false" ht="12.65" hidden="true" customHeight="false" outlineLevel="0" collapsed="false">
      <c r="P450" s="20" t="n">
        <v>5</v>
      </c>
      <c r="Q450" s="20" t="n">
        <v>0</v>
      </c>
      <c r="R450" s="20" t="n">
        <v>10</v>
      </c>
      <c r="S450" s="20" t="n">
        <v>0</v>
      </c>
    </row>
    <row r="451" customFormat="false" ht="12.65" hidden="true" customHeight="false" outlineLevel="0" collapsed="false">
      <c r="P451" s="20" t="n">
        <v>5</v>
      </c>
      <c r="Q451" s="20" t="n">
        <v>1</v>
      </c>
      <c r="R451" s="20" t="n">
        <v>10</v>
      </c>
      <c r="S451" s="20" t="n">
        <v>0</v>
      </c>
    </row>
    <row r="452" customFormat="false" ht="12.65" hidden="true" customHeight="false" outlineLevel="0" collapsed="false">
      <c r="P452" s="20" t="n">
        <v>5</v>
      </c>
      <c r="Q452" s="20" t="n">
        <v>2</v>
      </c>
      <c r="R452" s="20" t="n">
        <v>10</v>
      </c>
      <c r="S452" s="20" t="n">
        <v>0</v>
      </c>
    </row>
    <row r="453" customFormat="false" ht="12.65" hidden="true" customHeight="false" outlineLevel="0" collapsed="false">
      <c r="P453" s="20" t="n">
        <v>5</v>
      </c>
      <c r="Q453" s="20" t="n">
        <v>3</v>
      </c>
      <c r="R453" s="20" t="n">
        <v>10</v>
      </c>
      <c r="S453" s="20" t="n">
        <v>0</v>
      </c>
    </row>
    <row r="454" customFormat="false" ht="12.65" hidden="true" customHeight="false" outlineLevel="0" collapsed="false">
      <c r="P454" s="20" t="n">
        <v>6</v>
      </c>
      <c r="Q454" s="20" t="n">
        <v>0</v>
      </c>
      <c r="R454" s="20" t="n">
        <v>10</v>
      </c>
      <c r="S454" s="20" t="n">
        <v>0</v>
      </c>
    </row>
    <row r="455" customFormat="false" ht="12.65" hidden="true" customHeight="false" outlineLevel="0" collapsed="false">
      <c r="P455" s="20" t="n">
        <v>6</v>
      </c>
      <c r="Q455" s="20" t="n">
        <v>1</v>
      </c>
      <c r="R455" s="20" t="n">
        <v>10</v>
      </c>
      <c r="S455" s="20" t="n">
        <v>0</v>
      </c>
    </row>
    <row r="456" customFormat="false" ht="12.65" hidden="true" customHeight="false" outlineLevel="0" collapsed="false">
      <c r="P456" s="20" t="n">
        <v>6</v>
      </c>
      <c r="Q456" s="20" t="n">
        <v>2</v>
      </c>
      <c r="R456" s="20" t="n">
        <v>10</v>
      </c>
      <c r="S456" s="20" t="n">
        <v>0</v>
      </c>
    </row>
    <row r="457" customFormat="false" ht="12.65" hidden="true" customHeight="false" outlineLevel="0" collapsed="false">
      <c r="P457" s="20" t="n">
        <v>6</v>
      </c>
      <c r="Q457" s="20" t="n">
        <v>3</v>
      </c>
      <c r="R457" s="20" t="n">
        <v>10</v>
      </c>
      <c r="S457" s="20" t="n">
        <v>0</v>
      </c>
    </row>
    <row r="458" customFormat="false" ht="12.65" hidden="true" customHeight="false" outlineLevel="0" collapsed="false">
      <c r="P458" s="20" t="n">
        <v>7</v>
      </c>
      <c r="Q458" s="20" t="n">
        <v>0</v>
      </c>
      <c r="R458" s="20" t="n">
        <v>10</v>
      </c>
      <c r="S458" s="20" t="n">
        <v>0</v>
      </c>
    </row>
    <row r="459" customFormat="false" ht="12.65" hidden="true" customHeight="false" outlineLevel="0" collapsed="false">
      <c r="P459" s="20" t="n">
        <v>7</v>
      </c>
      <c r="Q459" s="20" t="n">
        <v>1</v>
      </c>
      <c r="R459" s="20" t="n">
        <v>10</v>
      </c>
      <c r="S459" s="20" t="n">
        <v>0</v>
      </c>
    </row>
    <row r="460" customFormat="false" ht="12.65" hidden="true" customHeight="false" outlineLevel="0" collapsed="false">
      <c r="P460" s="20" t="n">
        <v>7</v>
      </c>
      <c r="Q460" s="20" t="n">
        <v>2</v>
      </c>
      <c r="R460" s="20" t="n">
        <v>10</v>
      </c>
      <c r="S460" s="20" t="n">
        <v>0</v>
      </c>
    </row>
    <row r="461" customFormat="false" ht="12.65" hidden="true" customHeight="false" outlineLevel="0" collapsed="false">
      <c r="P461" s="20" t="n">
        <v>7</v>
      </c>
      <c r="Q461" s="20" t="n">
        <v>3</v>
      </c>
      <c r="R461" s="20" t="n">
        <v>10</v>
      </c>
      <c r="S461" s="20" t="n">
        <v>0</v>
      </c>
    </row>
    <row r="462" customFormat="false" ht="12.65" hidden="true" customHeight="false" outlineLevel="0" collapsed="false">
      <c r="P462" s="20" t="n">
        <v>8</v>
      </c>
      <c r="Q462" s="20" t="n">
        <v>0</v>
      </c>
      <c r="R462" s="20" t="n">
        <v>10</v>
      </c>
      <c r="S462" s="20" t="n">
        <v>0</v>
      </c>
    </row>
    <row r="463" customFormat="false" ht="12.65" hidden="true" customHeight="false" outlineLevel="0" collapsed="false">
      <c r="P463" s="20" t="n">
        <v>8</v>
      </c>
      <c r="Q463" s="20" t="n">
        <v>1</v>
      </c>
      <c r="R463" s="20" t="n">
        <v>10</v>
      </c>
      <c r="S463" s="20" t="n">
        <v>0</v>
      </c>
    </row>
    <row r="464" customFormat="false" ht="12.65" hidden="true" customHeight="false" outlineLevel="0" collapsed="false">
      <c r="P464" s="20" t="n">
        <v>8</v>
      </c>
      <c r="Q464" s="20" t="n">
        <v>2</v>
      </c>
      <c r="R464" s="20" t="n">
        <v>10</v>
      </c>
      <c r="S464" s="20" t="n">
        <v>0</v>
      </c>
    </row>
    <row r="465" customFormat="false" ht="12.65" hidden="true" customHeight="false" outlineLevel="0" collapsed="false">
      <c r="P465" s="20" t="n">
        <v>8</v>
      </c>
      <c r="Q465" s="20" t="n">
        <v>3</v>
      </c>
      <c r="R465" s="20" t="n">
        <v>10</v>
      </c>
      <c r="S465" s="20" t="n">
        <v>0</v>
      </c>
    </row>
    <row r="466" customFormat="false" ht="12.65" hidden="true" customHeight="false" outlineLevel="0" collapsed="false">
      <c r="P466" s="20" t="n">
        <v>9</v>
      </c>
      <c r="Q466" s="20" t="n">
        <v>0</v>
      </c>
      <c r="R466" s="20" t="n">
        <v>10</v>
      </c>
      <c r="S466" s="20" t="n">
        <v>0</v>
      </c>
    </row>
    <row r="467" customFormat="false" ht="12.65" hidden="true" customHeight="false" outlineLevel="0" collapsed="false">
      <c r="P467" s="20" t="n">
        <v>9</v>
      </c>
      <c r="Q467" s="20" t="n">
        <v>1</v>
      </c>
      <c r="R467" s="20" t="n">
        <v>10</v>
      </c>
      <c r="S467" s="20" t="n">
        <v>0</v>
      </c>
    </row>
    <row r="468" customFormat="false" ht="12.65" hidden="true" customHeight="false" outlineLevel="0" collapsed="false">
      <c r="P468" s="20" t="n">
        <v>9</v>
      </c>
      <c r="Q468" s="20" t="n">
        <v>2</v>
      </c>
      <c r="R468" s="20" t="n">
        <v>10</v>
      </c>
      <c r="S468" s="20" t="n">
        <v>0</v>
      </c>
    </row>
    <row r="469" customFormat="false" ht="12.65" hidden="true" customHeight="false" outlineLevel="0" collapsed="false">
      <c r="P469" s="20" t="n">
        <v>9</v>
      </c>
      <c r="Q469" s="20" t="n">
        <v>3</v>
      </c>
      <c r="R469" s="20" t="n">
        <v>10</v>
      </c>
      <c r="S469" s="20" t="n">
        <v>0</v>
      </c>
    </row>
    <row r="470" customFormat="false" ht="12.65" hidden="true" customHeight="false" outlineLevel="0" collapsed="false">
      <c r="P470" s="20" t="n">
        <v>10</v>
      </c>
      <c r="Q470" s="20" t="n">
        <v>0</v>
      </c>
      <c r="R470" s="20" t="n">
        <v>10</v>
      </c>
      <c r="S470" s="20" t="n">
        <v>1</v>
      </c>
    </row>
    <row r="471" customFormat="false" ht="12.65" hidden="true" customHeight="false" outlineLevel="0" collapsed="false">
      <c r="P471" s="20" t="n">
        <v>10</v>
      </c>
      <c r="Q471" s="20" t="n">
        <v>1</v>
      </c>
      <c r="R471" s="20" t="n">
        <v>10</v>
      </c>
      <c r="S471" s="20" t="n">
        <v>0</v>
      </c>
    </row>
    <row r="472" customFormat="false" ht="12.65" hidden="true" customHeight="false" outlineLevel="0" collapsed="false">
      <c r="P472" s="20" t="n">
        <v>10</v>
      </c>
      <c r="Q472" s="20" t="n">
        <v>2</v>
      </c>
      <c r="R472" s="20" t="n">
        <v>10</v>
      </c>
      <c r="S472" s="20" t="n">
        <v>0</v>
      </c>
    </row>
    <row r="473" customFormat="false" ht="12.65" hidden="true" customHeight="false" outlineLevel="0" collapsed="false">
      <c r="P473" s="20" t="n">
        <v>10</v>
      </c>
      <c r="Q473" s="20" t="n">
        <v>3</v>
      </c>
      <c r="R473" s="20" t="n">
        <v>10</v>
      </c>
      <c r="S473" s="20" t="n">
        <v>0</v>
      </c>
    </row>
    <row r="474" customFormat="false" ht="12.65" hidden="true" customHeight="false" outlineLevel="0" collapsed="false">
      <c r="P474" s="20" t="n">
        <v>11</v>
      </c>
      <c r="Q474" s="20" t="n">
        <v>0</v>
      </c>
      <c r="R474" s="20" t="n">
        <v>10</v>
      </c>
      <c r="S474" s="20" t="n">
        <v>0</v>
      </c>
    </row>
    <row r="475" customFormat="false" ht="12.65" hidden="true" customHeight="false" outlineLevel="0" collapsed="false">
      <c r="P475" s="20" t="n">
        <v>11</v>
      </c>
      <c r="Q475" s="20" t="n">
        <v>1</v>
      </c>
      <c r="R475" s="20" t="n">
        <v>10</v>
      </c>
      <c r="S475" s="20" t="n">
        <v>1</v>
      </c>
    </row>
    <row r="476" customFormat="false" ht="12.65" hidden="true" customHeight="false" outlineLevel="0" collapsed="false">
      <c r="P476" s="20" t="n">
        <v>11</v>
      </c>
      <c r="Q476" s="20" t="n">
        <v>2</v>
      </c>
      <c r="R476" s="20" t="n">
        <v>10</v>
      </c>
      <c r="S476" s="20" t="n">
        <v>0</v>
      </c>
    </row>
    <row r="477" customFormat="false" ht="12.65" hidden="true" customHeight="false" outlineLevel="0" collapsed="false">
      <c r="P477" s="20" t="n">
        <v>11</v>
      </c>
      <c r="Q477" s="20" t="n">
        <v>3</v>
      </c>
      <c r="R477" s="20" t="n">
        <v>10</v>
      </c>
      <c r="S477" s="20" t="n">
        <v>0</v>
      </c>
    </row>
    <row r="478" customFormat="false" ht="12.65" hidden="true" customHeight="false" outlineLevel="0" collapsed="false">
      <c r="P478" s="20" t="n">
        <v>12</v>
      </c>
      <c r="Q478" s="20" t="n">
        <v>0</v>
      </c>
      <c r="R478" s="20" t="n">
        <v>10</v>
      </c>
      <c r="S478" s="20" t="n">
        <v>0</v>
      </c>
    </row>
    <row r="479" customFormat="false" ht="12.65" hidden="true" customHeight="false" outlineLevel="0" collapsed="false">
      <c r="P479" s="20" t="n">
        <v>12</v>
      </c>
      <c r="Q479" s="20" t="n">
        <v>1</v>
      </c>
      <c r="R479" s="20" t="n">
        <v>10</v>
      </c>
      <c r="S479" s="20" t="n">
        <v>0</v>
      </c>
    </row>
    <row r="480" customFormat="false" ht="12.65" hidden="true" customHeight="false" outlineLevel="0" collapsed="false">
      <c r="P480" s="20" t="n">
        <v>12</v>
      </c>
      <c r="Q480" s="20" t="n">
        <v>2</v>
      </c>
      <c r="R480" s="20" t="n">
        <v>10</v>
      </c>
      <c r="S480" s="20" t="n">
        <v>1</v>
      </c>
    </row>
    <row r="481" customFormat="false" ht="12.65" hidden="true" customHeight="false" outlineLevel="0" collapsed="false">
      <c r="P481" s="20" t="n">
        <v>12</v>
      </c>
      <c r="Q481" s="20" t="n">
        <v>3</v>
      </c>
      <c r="R481" s="20" t="n">
        <v>10</v>
      </c>
      <c r="S481" s="20" t="n">
        <v>0</v>
      </c>
    </row>
    <row r="482" customFormat="false" ht="12.65" hidden="true" customHeight="false" outlineLevel="0" collapsed="false">
      <c r="P482" s="20" t="n">
        <v>1</v>
      </c>
      <c r="Q482" s="20" t="n">
        <v>0</v>
      </c>
      <c r="R482" s="20" t="n">
        <v>11</v>
      </c>
      <c r="S482" s="20" t="n">
        <v>0</v>
      </c>
    </row>
    <row r="483" customFormat="false" ht="12.65" hidden="false" customHeight="false" outlineLevel="0" collapsed="false">
      <c r="P483" s="20" t="n">
        <v>1</v>
      </c>
      <c r="Q483" s="20" t="n">
        <v>1</v>
      </c>
      <c r="R483" s="20" t="n">
        <v>11</v>
      </c>
      <c r="S483" s="20" t="n">
        <v>0</v>
      </c>
    </row>
    <row r="484" customFormat="false" ht="12.65" hidden="true" customHeight="false" outlineLevel="0" collapsed="false">
      <c r="P484" s="20" t="n">
        <v>1</v>
      </c>
      <c r="Q484" s="20" t="n">
        <v>2</v>
      </c>
      <c r="R484" s="20" t="n">
        <v>11</v>
      </c>
      <c r="S484" s="20" t="n">
        <v>1</v>
      </c>
    </row>
    <row r="485" customFormat="false" ht="12.65" hidden="true" customHeight="false" outlineLevel="0" collapsed="false">
      <c r="P485" s="20" t="n">
        <v>1</v>
      </c>
      <c r="Q485" s="20" t="n">
        <v>3</v>
      </c>
      <c r="R485" s="20" t="n">
        <v>11</v>
      </c>
      <c r="S485" s="20" t="n">
        <v>0</v>
      </c>
    </row>
    <row r="486" customFormat="false" ht="12.65" hidden="true" customHeight="false" outlineLevel="0" collapsed="false">
      <c r="P486" s="20" t="n">
        <v>2</v>
      </c>
      <c r="Q486" s="20" t="n">
        <v>0</v>
      </c>
      <c r="R486" s="20" t="n">
        <v>11</v>
      </c>
      <c r="S486" s="20" t="n">
        <v>0</v>
      </c>
    </row>
    <row r="487" customFormat="false" ht="12.65" hidden="true" customHeight="false" outlineLevel="0" collapsed="false">
      <c r="P487" s="20" t="n">
        <v>2</v>
      </c>
      <c r="Q487" s="20" t="n">
        <v>1</v>
      </c>
      <c r="R487" s="20" t="n">
        <v>11</v>
      </c>
      <c r="S487" s="20" t="n">
        <v>0</v>
      </c>
    </row>
    <row r="488" customFormat="false" ht="12.65" hidden="true" customHeight="false" outlineLevel="0" collapsed="false">
      <c r="P488" s="20" t="n">
        <v>2</v>
      </c>
      <c r="Q488" s="20" t="n">
        <v>2</v>
      </c>
      <c r="R488" s="20" t="n">
        <v>11</v>
      </c>
      <c r="S488" s="20" t="n">
        <v>0</v>
      </c>
    </row>
    <row r="489" customFormat="false" ht="12.65" hidden="true" customHeight="false" outlineLevel="0" collapsed="false">
      <c r="P489" s="20" t="n">
        <v>2</v>
      </c>
      <c r="Q489" s="20" t="n">
        <v>3</v>
      </c>
      <c r="R489" s="20" t="n">
        <v>11</v>
      </c>
      <c r="S489" s="20" t="n">
        <v>1</v>
      </c>
    </row>
    <row r="490" customFormat="false" ht="12.65" hidden="true" customHeight="false" outlineLevel="0" collapsed="false">
      <c r="P490" s="20" t="n">
        <v>3</v>
      </c>
      <c r="Q490" s="20" t="n">
        <v>0</v>
      </c>
      <c r="R490" s="20" t="n">
        <v>11</v>
      </c>
      <c r="S490" s="20" t="n">
        <v>0</v>
      </c>
    </row>
    <row r="491" customFormat="false" ht="12.65" hidden="true" customHeight="false" outlineLevel="0" collapsed="false">
      <c r="P491" s="20" t="n">
        <v>3</v>
      </c>
      <c r="Q491" s="20" t="n">
        <v>1</v>
      </c>
      <c r="R491" s="20" t="n">
        <v>11</v>
      </c>
      <c r="S491" s="20" t="n">
        <v>0</v>
      </c>
    </row>
    <row r="492" customFormat="false" ht="12.65" hidden="true" customHeight="false" outlineLevel="0" collapsed="false">
      <c r="P492" s="20" t="n">
        <v>3</v>
      </c>
      <c r="Q492" s="20" t="n">
        <v>2</v>
      </c>
      <c r="R492" s="20" t="n">
        <v>11</v>
      </c>
      <c r="S492" s="20" t="n">
        <v>0</v>
      </c>
    </row>
    <row r="493" customFormat="false" ht="12.65" hidden="true" customHeight="false" outlineLevel="0" collapsed="false">
      <c r="P493" s="20" t="n">
        <v>3</v>
      </c>
      <c r="Q493" s="20" t="n">
        <v>3</v>
      </c>
      <c r="R493" s="20" t="n">
        <v>11</v>
      </c>
      <c r="S493" s="20" t="n">
        <v>0</v>
      </c>
    </row>
    <row r="494" customFormat="false" ht="12.65" hidden="true" customHeight="false" outlineLevel="0" collapsed="false">
      <c r="P494" s="20" t="n">
        <v>4</v>
      </c>
      <c r="Q494" s="20" t="n">
        <v>0</v>
      </c>
      <c r="R494" s="20" t="n">
        <v>11</v>
      </c>
      <c r="S494" s="20" t="n">
        <v>0</v>
      </c>
    </row>
    <row r="495" customFormat="false" ht="12.65" hidden="true" customHeight="false" outlineLevel="0" collapsed="false">
      <c r="P495" s="20" t="n">
        <v>4</v>
      </c>
      <c r="Q495" s="20" t="n">
        <v>1</v>
      </c>
      <c r="R495" s="20" t="n">
        <v>11</v>
      </c>
      <c r="S495" s="20" t="n">
        <v>0</v>
      </c>
    </row>
    <row r="496" customFormat="false" ht="12.65" hidden="true" customHeight="false" outlineLevel="0" collapsed="false">
      <c r="P496" s="20" t="n">
        <v>4</v>
      </c>
      <c r="Q496" s="20" t="n">
        <v>2</v>
      </c>
      <c r="R496" s="20" t="n">
        <v>11</v>
      </c>
      <c r="S496" s="20" t="n">
        <v>0</v>
      </c>
    </row>
    <row r="497" customFormat="false" ht="12.65" hidden="true" customHeight="false" outlineLevel="0" collapsed="false">
      <c r="P497" s="20" t="n">
        <v>4</v>
      </c>
      <c r="Q497" s="20" t="n">
        <v>3</v>
      </c>
      <c r="R497" s="20" t="n">
        <v>11</v>
      </c>
      <c r="S497" s="20" t="n">
        <v>0</v>
      </c>
    </row>
    <row r="498" customFormat="false" ht="12.65" hidden="true" customHeight="false" outlineLevel="0" collapsed="false">
      <c r="P498" s="20" t="n">
        <v>5</v>
      </c>
      <c r="Q498" s="20" t="n">
        <v>0</v>
      </c>
      <c r="R498" s="20" t="n">
        <v>11</v>
      </c>
      <c r="S498" s="20" t="n">
        <v>0</v>
      </c>
    </row>
    <row r="499" customFormat="false" ht="12.65" hidden="true" customHeight="false" outlineLevel="0" collapsed="false">
      <c r="P499" s="20" t="n">
        <v>5</v>
      </c>
      <c r="Q499" s="20" t="n">
        <v>1</v>
      </c>
      <c r="R499" s="20" t="n">
        <v>11</v>
      </c>
      <c r="S499" s="20" t="n">
        <v>0</v>
      </c>
    </row>
    <row r="500" customFormat="false" ht="12.65" hidden="true" customHeight="false" outlineLevel="0" collapsed="false">
      <c r="P500" s="20" t="n">
        <v>5</v>
      </c>
      <c r="Q500" s="20" t="n">
        <v>2</v>
      </c>
      <c r="R500" s="20" t="n">
        <v>11</v>
      </c>
      <c r="S500" s="20" t="n">
        <v>0</v>
      </c>
    </row>
    <row r="501" customFormat="false" ht="12.65" hidden="true" customHeight="false" outlineLevel="0" collapsed="false">
      <c r="P501" s="20" t="n">
        <v>5</v>
      </c>
      <c r="Q501" s="20" t="n">
        <v>3</v>
      </c>
      <c r="R501" s="20" t="n">
        <v>11</v>
      </c>
      <c r="S501" s="20" t="n">
        <v>0</v>
      </c>
    </row>
    <row r="502" customFormat="false" ht="12.65" hidden="true" customHeight="false" outlineLevel="0" collapsed="false">
      <c r="P502" s="20" t="n">
        <v>6</v>
      </c>
      <c r="Q502" s="20" t="n">
        <v>0</v>
      </c>
      <c r="R502" s="20" t="n">
        <v>11</v>
      </c>
      <c r="S502" s="20" t="n">
        <v>0</v>
      </c>
    </row>
    <row r="503" customFormat="false" ht="12.65" hidden="true" customHeight="false" outlineLevel="0" collapsed="false">
      <c r="P503" s="20" t="n">
        <v>6</v>
      </c>
      <c r="Q503" s="20" t="n">
        <v>1</v>
      </c>
      <c r="R503" s="20" t="n">
        <v>11</v>
      </c>
      <c r="S503" s="20" t="n">
        <v>0</v>
      </c>
    </row>
    <row r="504" customFormat="false" ht="12.65" hidden="true" customHeight="false" outlineLevel="0" collapsed="false">
      <c r="P504" s="20" t="n">
        <v>6</v>
      </c>
      <c r="Q504" s="20" t="n">
        <v>2</v>
      </c>
      <c r="R504" s="20" t="n">
        <v>11</v>
      </c>
      <c r="S504" s="20" t="n">
        <v>0</v>
      </c>
    </row>
    <row r="505" customFormat="false" ht="12.65" hidden="true" customHeight="false" outlineLevel="0" collapsed="false">
      <c r="P505" s="20" t="n">
        <v>6</v>
      </c>
      <c r="Q505" s="20" t="n">
        <v>3</v>
      </c>
      <c r="R505" s="20" t="n">
        <v>11</v>
      </c>
      <c r="S505" s="20" t="n">
        <v>0</v>
      </c>
    </row>
    <row r="506" customFormat="false" ht="12.65" hidden="true" customHeight="false" outlineLevel="0" collapsed="false">
      <c r="P506" s="20" t="n">
        <v>7</v>
      </c>
      <c r="Q506" s="20" t="n">
        <v>0</v>
      </c>
      <c r="R506" s="20" t="n">
        <v>11</v>
      </c>
      <c r="S506" s="20" t="n">
        <v>0</v>
      </c>
    </row>
    <row r="507" customFormat="false" ht="12.65" hidden="true" customHeight="false" outlineLevel="0" collapsed="false">
      <c r="P507" s="20" t="n">
        <v>7</v>
      </c>
      <c r="Q507" s="20" t="n">
        <v>1</v>
      </c>
      <c r="R507" s="20" t="n">
        <v>11</v>
      </c>
      <c r="S507" s="20" t="n">
        <v>0</v>
      </c>
    </row>
    <row r="508" customFormat="false" ht="12.65" hidden="true" customHeight="false" outlineLevel="0" collapsed="false">
      <c r="P508" s="20" t="n">
        <v>7</v>
      </c>
      <c r="Q508" s="20" t="n">
        <v>2</v>
      </c>
      <c r="R508" s="20" t="n">
        <v>11</v>
      </c>
      <c r="S508" s="20" t="n">
        <v>0</v>
      </c>
    </row>
    <row r="509" customFormat="false" ht="12.65" hidden="true" customHeight="false" outlineLevel="0" collapsed="false">
      <c r="P509" s="20" t="n">
        <v>7</v>
      </c>
      <c r="Q509" s="20" t="n">
        <v>3</v>
      </c>
      <c r="R509" s="20" t="n">
        <v>11</v>
      </c>
      <c r="S509" s="20" t="n">
        <v>0</v>
      </c>
    </row>
    <row r="510" customFormat="false" ht="12.65" hidden="true" customHeight="false" outlineLevel="0" collapsed="false">
      <c r="P510" s="20" t="n">
        <v>8</v>
      </c>
      <c r="Q510" s="20" t="n">
        <v>0</v>
      </c>
      <c r="R510" s="20" t="n">
        <v>11</v>
      </c>
      <c r="S510" s="20" t="n">
        <v>0</v>
      </c>
    </row>
    <row r="511" customFormat="false" ht="12.65" hidden="true" customHeight="false" outlineLevel="0" collapsed="false">
      <c r="P511" s="20" t="n">
        <v>8</v>
      </c>
      <c r="Q511" s="20" t="n">
        <v>1</v>
      </c>
      <c r="R511" s="20" t="n">
        <v>11</v>
      </c>
      <c r="S511" s="20" t="n">
        <v>0</v>
      </c>
    </row>
    <row r="512" customFormat="false" ht="12.65" hidden="true" customHeight="false" outlineLevel="0" collapsed="false">
      <c r="P512" s="20" t="n">
        <v>8</v>
      </c>
      <c r="Q512" s="20" t="n">
        <v>2</v>
      </c>
      <c r="R512" s="20" t="n">
        <v>11</v>
      </c>
      <c r="S512" s="20" t="n">
        <v>0</v>
      </c>
    </row>
    <row r="513" customFormat="false" ht="12.65" hidden="true" customHeight="false" outlineLevel="0" collapsed="false">
      <c r="P513" s="20" t="n">
        <v>8</v>
      </c>
      <c r="Q513" s="20" t="n">
        <v>3</v>
      </c>
      <c r="R513" s="20" t="n">
        <v>11</v>
      </c>
      <c r="S513" s="20" t="n">
        <v>0</v>
      </c>
    </row>
    <row r="514" customFormat="false" ht="12.65" hidden="true" customHeight="false" outlineLevel="0" collapsed="false">
      <c r="P514" s="20" t="n">
        <v>9</v>
      </c>
      <c r="Q514" s="20" t="n">
        <v>0</v>
      </c>
      <c r="R514" s="20" t="n">
        <v>11</v>
      </c>
      <c r="S514" s="20" t="n">
        <v>0</v>
      </c>
    </row>
    <row r="515" customFormat="false" ht="12.65" hidden="true" customHeight="false" outlineLevel="0" collapsed="false">
      <c r="P515" s="20" t="n">
        <v>9</v>
      </c>
      <c r="Q515" s="20" t="n">
        <v>1</v>
      </c>
      <c r="R515" s="20" t="n">
        <v>11</v>
      </c>
      <c r="S515" s="20" t="n">
        <v>0</v>
      </c>
    </row>
    <row r="516" customFormat="false" ht="12.65" hidden="true" customHeight="false" outlineLevel="0" collapsed="false">
      <c r="P516" s="20" t="n">
        <v>9</v>
      </c>
      <c r="Q516" s="20" t="n">
        <v>2</v>
      </c>
      <c r="R516" s="20" t="n">
        <v>11</v>
      </c>
      <c r="S516" s="20" t="n">
        <v>0</v>
      </c>
    </row>
    <row r="517" customFormat="false" ht="12.65" hidden="true" customHeight="false" outlineLevel="0" collapsed="false">
      <c r="P517" s="20" t="n">
        <v>9</v>
      </c>
      <c r="Q517" s="20" t="n">
        <v>3</v>
      </c>
      <c r="R517" s="20" t="n">
        <v>11</v>
      </c>
      <c r="S517" s="20" t="n">
        <v>0</v>
      </c>
    </row>
    <row r="518" customFormat="false" ht="12.65" hidden="true" customHeight="false" outlineLevel="0" collapsed="false">
      <c r="P518" s="20" t="n">
        <v>10</v>
      </c>
      <c r="Q518" s="20" t="n">
        <v>0</v>
      </c>
      <c r="R518" s="20" t="n">
        <v>11</v>
      </c>
      <c r="S518" s="20" t="n">
        <v>0</v>
      </c>
    </row>
    <row r="519" customFormat="false" ht="12.65" hidden="true" customHeight="false" outlineLevel="0" collapsed="false">
      <c r="P519" s="20" t="n">
        <v>10</v>
      </c>
      <c r="Q519" s="20" t="n">
        <v>1</v>
      </c>
      <c r="R519" s="20" t="n">
        <v>11</v>
      </c>
      <c r="S519" s="20" t="n">
        <v>0</v>
      </c>
    </row>
    <row r="520" customFormat="false" ht="12.65" hidden="true" customHeight="false" outlineLevel="0" collapsed="false">
      <c r="P520" s="20" t="n">
        <v>10</v>
      </c>
      <c r="Q520" s="20" t="n">
        <v>2</v>
      </c>
      <c r="R520" s="20" t="n">
        <v>11</v>
      </c>
      <c r="S520" s="20" t="n">
        <v>0</v>
      </c>
    </row>
    <row r="521" customFormat="false" ht="12.65" hidden="true" customHeight="false" outlineLevel="0" collapsed="false">
      <c r="P521" s="20" t="n">
        <v>10</v>
      </c>
      <c r="Q521" s="20" t="n">
        <v>3</v>
      </c>
      <c r="R521" s="20" t="n">
        <v>11</v>
      </c>
      <c r="S521" s="20" t="n">
        <v>0</v>
      </c>
    </row>
    <row r="522" customFormat="false" ht="12.65" hidden="true" customHeight="false" outlineLevel="0" collapsed="false">
      <c r="P522" s="20" t="n">
        <v>11</v>
      </c>
      <c r="Q522" s="20" t="n">
        <v>0</v>
      </c>
      <c r="R522" s="20" t="n">
        <v>11</v>
      </c>
      <c r="S522" s="20" t="n">
        <v>1</v>
      </c>
    </row>
    <row r="523" customFormat="false" ht="12.65" hidden="true" customHeight="false" outlineLevel="0" collapsed="false">
      <c r="P523" s="20" t="n">
        <v>11</v>
      </c>
      <c r="Q523" s="20" t="n">
        <v>1</v>
      </c>
      <c r="R523" s="20" t="n">
        <v>11</v>
      </c>
      <c r="S523" s="20" t="n">
        <v>0</v>
      </c>
    </row>
    <row r="524" customFormat="false" ht="12.65" hidden="true" customHeight="false" outlineLevel="0" collapsed="false">
      <c r="P524" s="20" t="n">
        <v>11</v>
      </c>
      <c r="Q524" s="20" t="n">
        <v>2</v>
      </c>
      <c r="R524" s="20" t="n">
        <v>11</v>
      </c>
      <c r="S524" s="20" t="n">
        <v>0</v>
      </c>
    </row>
    <row r="525" customFormat="false" ht="12.65" hidden="true" customHeight="false" outlineLevel="0" collapsed="false">
      <c r="P525" s="20" t="n">
        <v>11</v>
      </c>
      <c r="Q525" s="20" t="n">
        <v>3</v>
      </c>
      <c r="R525" s="20" t="n">
        <v>11</v>
      </c>
      <c r="S525" s="20" t="n">
        <v>0</v>
      </c>
    </row>
    <row r="526" customFormat="false" ht="12.65" hidden="true" customHeight="false" outlineLevel="0" collapsed="false">
      <c r="P526" s="20" t="n">
        <v>12</v>
      </c>
      <c r="Q526" s="20" t="n">
        <v>0</v>
      </c>
      <c r="R526" s="20" t="n">
        <v>11</v>
      </c>
      <c r="S526" s="20" t="n">
        <v>0</v>
      </c>
    </row>
    <row r="527" customFormat="false" ht="12.65" hidden="true" customHeight="false" outlineLevel="0" collapsed="false">
      <c r="P527" s="20" t="n">
        <v>12</v>
      </c>
      <c r="Q527" s="20" t="n">
        <v>1</v>
      </c>
      <c r="R527" s="20" t="n">
        <v>11</v>
      </c>
      <c r="S527" s="20" t="n">
        <v>1</v>
      </c>
    </row>
    <row r="528" customFormat="false" ht="12.65" hidden="true" customHeight="false" outlineLevel="0" collapsed="false">
      <c r="P528" s="20" t="n">
        <v>12</v>
      </c>
      <c r="Q528" s="20" t="n">
        <v>2</v>
      </c>
      <c r="R528" s="20" t="n">
        <v>11</v>
      </c>
      <c r="S528" s="20" t="n">
        <v>0</v>
      </c>
    </row>
    <row r="529" customFormat="false" ht="12.65" hidden="true" customHeight="false" outlineLevel="0" collapsed="false">
      <c r="P529" s="20" t="n">
        <v>12</v>
      </c>
      <c r="Q529" s="20" t="n">
        <v>3</v>
      </c>
      <c r="R529" s="20" t="n">
        <v>11</v>
      </c>
      <c r="S529" s="20" t="n">
        <v>0</v>
      </c>
    </row>
    <row r="530" customFormat="false" ht="12.65" hidden="true" customHeight="false" outlineLevel="0" collapsed="false">
      <c r="P530" s="20" t="n">
        <v>1</v>
      </c>
      <c r="Q530" s="20" t="n">
        <v>0</v>
      </c>
      <c r="R530" s="20" t="n">
        <v>12</v>
      </c>
      <c r="S530" s="20" t="n">
        <v>0</v>
      </c>
    </row>
    <row r="531" customFormat="false" ht="12.65" hidden="false" customHeight="false" outlineLevel="0" collapsed="false">
      <c r="P531" s="20" t="n">
        <v>1</v>
      </c>
      <c r="Q531" s="20" t="n">
        <v>1</v>
      </c>
      <c r="R531" s="20" t="n">
        <v>12</v>
      </c>
      <c r="S531" s="20" t="n">
        <v>1</v>
      </c>
    </row>
    <row r="532" customFormat="false" ht="12.65" hidden="true" customHeight="false" outlineLevel="0" collapsed="false">
      <c r="P532" s="20" t="n">
        <v>1</v>
      </c>
      <c r="Q532" s="20" t="n">
        <v>2</v>
      </c>
      <c r="R532" s="20" t="n">
        <v>12</v>
      </c>
      <c r="S532" s="20" t="n">
        <v>0</v>
      </c>
    </row>
    <row r="533" customFormat="false" ht="12.65" hidden="true" customHeight="false" outlineLevel="0" collapsed="false">
      <c r="P533" s="20" t="n">
        <v>1</v>
      </c>
      <c r="Q533" s="20" t="n">
        <v>3</v>
      </c>
      <c r="R533" s="20" t="n">
        <v>12</v>
      </c>
      <c r="S533" s="20" t="n">
        <v>0</v>
      </c>
    </row>
    <row r="534" customFormat="false" ht="12.65" hidden="true" customHeight="false" outlineLevel="0" collapsed="false">
      <c r="P534" s="20" t="n">
        <v>2</v>
      </c>
      <c r="Q534" s="20" t="n">
        <v>0</v>
      </c>
      <c r="R534" s="20" t="n">
        <v>12</v>
      </c>
      <c r="S534" s="20" t="n">
        <v>0</v>
      </c>
    </row>
    <row r="535" customFormat="false" ht="12.65" hidden="true" customHeight="false" outlineLevel="0" collapsed="false">
      <c r="P535" s="20" t="n">
        <v>2</v>
      </c>
      <c r="Q535" s="20" t="n">
        <v>1</v>
      </c>
      <c r="R535" s="20" t="n">
        <v>12</v>
      </c>
      <c r="S535" s="20" t="n">
        <v>0</v>
      </c>
    </row>
    <row r="536" customFormat="false" ht="12.65" hidden="true" customHeight="false" outlineLevel="0" collapsed="false">
      <c r="P536" s="20" t="n">
        <v>2</v>
      </c>
      <c r="Q536" s="20" t="n">
        <v>2</v>
      </c>
      <c r="R536" s="20" t="n">
        <v>12</v>
      </c>
      <c r="S536" s="20" t="n">
        <v>1</v>
      </c>
    </row>
    <row r="537" customFormat="false" ht="12.65" hidden="true" customHeight="false" outlineLevel="0" collapsed="false">
      <c r="P537" s="20" t="n">
        <v>2</v>
      </c>
      <c r="Q537" s="20" t="n">
        <v>3</v>
      </c>
      <c r="R537" s="20" t="n">
        <v>12</v>
      </c>
      <c r="S537" s="20" t="n">
        <v>0</v>
      </c>
    </row>
    <row r="538" customFormat="false" ht="12.65" hidden="true" customHeight="false" outlineLevel="0" collapsed="false">
      <c r="P538" s="20" t="n">
        <v>3</v>
      </c>
      <c r="Q538" s="20" t="n">
        <v>0</v>
      </c>
      <c r="R538" s="20" t="n">
        <v>12</v>
      </c>
      <c r="S538" s="20" t="n">
        <v>0</v>
      </c>
    </row>
    <row r="539" customFormat="false" ht="12.65" hidden="true" customHeight="false" outlineLevel="0" collapsed="false">
      <c r="P539" s="20" t="n">
        <v>3</v>
      </c>
      <c r="Q539" s="20" t="n">
        <v>1</v>
      </c>
      <c r="R539" s="20" t="n">
        <v>12</v>
      </c>
      <c r="S539" s="20" t="n">
        <v>0</v>
      </c>
    </row>
    <row r="540" customFormat="false" ht="12.65" hidden="true" customHeight="false" outlineLevel="0" collapsed="false">
      <c r="P540" s="20" t="n">
        <v>3</v>
      </c>
      <c r="Q540" s="20" t="n">
        <v>2</v>
      </c>
      <c r="R540" s="20" t="n">
        <v>12</v>
      </c>
      <c r="S540" s="20" t="n">
        <v>0</v>
      </c>
    </row>
    <row r="541" customFormat="false" ht="12.65" hidden="true" customHeight="false" outlineLevel="0" collapsed="false">
      <c r="P541" s="20" t="n">
        <v>3</v>
      </c>
      <c r="Q541" s="20" t="n">
        <v>3</v>
      </c>
      <c r="R541" s="20" t="n">
        <v>12</v>
      </c>
      <c r="S541" s="20" t="n">
        <v>1</v>
      </c>
    </row>
    <row r="542" customFormat="false" ht="12.65" hidden="true" customHeight="false" outlineLevel="0" collapsed="false">
      <c r="P542" s="20" t="n">
        <v>4</v>
      </c>
      <c r="Q542" s="20" t="n">
        <v>0</v>
      </c>
      <c r="R542" s="20" t="n">
        <v>12</v>
      </c>
      <c r="S542" s="20" t="n">
        <v>0</v>
      </c>
    </row>
    <row r="543" customFormat="false" ht="12.65" hidden="true" customHeight="false" outlineLevel="0" collapsed="false">
      <c r="P543" s="20" t="n">
        <v>4</v>
      </c>
      <c r="Q543" s="20" t="n">
        <v>1</v>
      </c>
      <c r="R543" s="20" t="n">
        <v>12</v>
      </c>
      <c r="S543" s="20" t="n">
        <v>0</v>
      </c>
    </row>
    <row r="544" customFormat="false" ht="12.65" hidden="true" customHeight="false" outlineLevel="0" collapsed="false">
      <c r="P544" s="20" t="n">
        <v>4</v>
      </c>
      <c r="Q544" s="20" t="n">
        <v>2</v>
      </c>
      <c r="R544" s="20" t="n">
        <v>12</v>
      </c>
      <c r="S544" s="20" t="n">
        <v>0</v>
      </c>
    </row>
    <row r="545" customFormat="false" ht="12.65" hidden="true" customHeight="false" outlineLevel="0" collapsed="false">
      <c r="P545" s="20" t="n">
        <v>4</v>
      </c>
      <c r="Q545" s="20" t="n">
        <v>3</v>
      </c>
      <c r="R545" s="20" t="n">
        <v>12</v>
      </c>
      <c r="S545" s="20" t="n">
        <v>0</v>
      </c>
    </row>
    <row r="546" customFormat="false" ht="12.65" hidden="true" customHeight="false" outlineLevel="0" collapsed="false">
      <c r="P546" s="20" t="n">
        <v>5</v>
      </c>
      <c r="Q546" s="20" t="n">
        <v>0</v>
      </c>
      <c r="R546" s="20" t="n">
        <v>12</v>
      </c>
      <c r="S546" s="20" t="n">
        <v>0</v>
      </c>
    </row>
    <row r="547" customFormat="false" ht="12.65" hidden="true" customHeight="false" outlineLevel="0" collapsed="false">
      <c r="P547" s="20" t="n">
        <v>5</v>
      </c>
      <c r="Q547" s="20" t="n">
        <v>1</v>
      </c>
      <c r="R547" s="20" t="n">
        <v>12</v>
      </c>
      <c r="S547" s="20" t="n">
        <v>0</v>
      </c>
    </row>
    <row r="548" customFormat="false" ht="12.65" hidden="true" customHeight="false" outlineLevel="0" collapsed="false">
      <c r="P548" s="20" t="n">
        <v>5</v>
      </c>
      <c r="Q548" s="20" t="n">
        <v>2</v>
      </c>
      <c r="R548" s="20" t="n">
        <v>12</v>
      </c>
      <c r="S548" s="20" t="n">
        <v>0</v>
      </c>
    </row>
    <row r="549" customFormat="false" ht="12.65" hidden="true" customHeight="false" outlineLevel="0" collapsed="false">
      <c r="P549" s="20" t="n">
        <v>5</v>
      </c>
      <c r="Q549" s="20" t="n">
        <v>3</v>
      </c>
      <c r="R549" s="20" t="n">
        <v>12</v>
      </c>
      <c r="S549" s="20" t="n">
        <v>0</v>
      </c>
    </row>
    <row r="550" customFormat="false" ht="12.65" hidden="true" customHeight="false" outlineLevel="0" collapsed="false">
      <c r="P550" s="20" t="n">
        <v>6</v>
      </c>
      <c r="Q550" s="20" t="n">
        <v>0</v>
      </c>
      <c r="R550" s="20" t="n">
        <v>12</v>
      </c>
      <c r="S550" s="20" t="n">
        <v>0</v>
      </c>
    </row>
    <row r="551" customFormat="false" ht="12.65" hidden="true" customHeight="false" outlineLevel="0" collapsed="false">
      <c r="P551" s="20" t="n">
        <v>6</v>
      </c>
      <c r="Q551" s="20" t="n">
        <v>1</v>
      </c>
      <c r="R551" s="20" t="n">
        <v>12</v>
      </c>
      <c r="S551" s="20" t="n">
        <v>0</v>
      </c>
    </row>
    <row r="552" customFormat="false" ht="12.65" hidden="true" customHeight="false" outlineLevel="0" collapsed="false">
      <c r="P552" s="20" t="n">
        <v>6</v>
      </c>
      <c r="Q552" s="20" t="n">
        <v>2</v>
      </c>
      <c r="R552" s="20" t="n">
        <v>12</v>
      </c>
      <c r="S552" s="20" t="n">
        <v>0</v>
      </c>
    </row>
    <row r="553" customFormat="false" ht="12.65" hidden="true" customHeight="false" outlineLevel="0" collapsed="false">
      <c r="P553" s="20" t="n">
        <v>6</v>
      </c>
      <c r="Q553" s="20" t="n">
        <v>3</v>
      </c>
      <c r="R553" s="20" t="n">
        <v>12</v>
      </c>
      <c r="S553" s="20" t="n">
        <v>0</v>
      </c>
    </row>
    <row r="554" customFormat="false" ht="12.65" hidden="true" customHeight="false" outlineLevel="0" collapsed="false">
      <c r="P554" s="20" t="n">
        <v>7</v>
      </c>
      <c r="Q554" s="20" t="n">
        <v>0</v>
      </c>
      <c r="R554" s="20" t="n">
        <v>12</v>
      </c>
      <c r="S554" s="20" t="n">
        <v>0</v>
      </c>
    </row>
    <row r="555" customFormat="false" ht="12.65" hidden="true" customHeight="false" outlineLevel="0" collapsed="false">
      <c r="P555" s="20" t="n">
        <v>7</v>
      </c>
      <c r="Q555" s="20" t="n">
        <v>1</v>
      </c>
      <c r="R555" s="20" t="n">
        <v>12</v>
      </c>
      <c r="S555" s="20" t="n">
        <v>0</v>
      </c>
    </row>
    <row r="556" customFormat="false" ht="12.65" hidden="true" customHeight="false" outlineLevel="0" collapsed="false">
      <c r="P556" s="20" t="n">
        <v>7</v>
      </c>
      <c r="Q556" s="20" t="n">
        <v>2</v>
      </c>
      <c r="R556" s="20" t="n">
        <v>12</v>
      </c>
      <c r="S556" s="20" t="n">
        <v>0</v>
      </c>
    </row>
    <row r="557" customFormat="false" ht="12.65" hidden="true" customHeight="false" outlineLevel="0" collapsed="false">
      <c r="P557" s="20" t="n">
        <v>7</v>
      </c>
      <c r="Q557" s="20" t="n">
        <v>3</v>
      </c>
      <c r="R557" s="20" t="n">
        <v>12</v>
      </c>
      <c r="S557" s="20" t="n">
        <v>0</v>
      </c>
    </row>
    <row r="558" customFormat="false" ht="12.65" hidden="true" customHeight="false" outlineLevel="0" collapsed="false">
      <c r="P558" s="20" t="n">
        <v>8</v>
      </c>
      <c r="Q558" s="20" t="n">
        <v>0</v>
      </c>
      <c r="R558" s="20" t="n">
        <v>12</v>
      </c>
      <c r="S558" s="20" t="n">
        <v>0</v>
      </c>
    </row>
    <row r="559" customFormat="false" ht="12.65" hidden="true" customHeight="false" outlineLevel="0" collapsed="false">
      <c r="P559" s="20" t="n">
        <v>8</v>
      </c>
      <c r="Q559" s="20" t="n">
        <v>1</v>
      </c>
      <c r="R559" s="20" t="n">
        <v>12</v>
      </c>
      <c r="S559" s="20" t="n">
        <v>0</v>
      </c>
    </row>
    <row r="560" customFormat="false" ht="12.65" hidden="true" customHeight="false" outlineLevel="0" collapsed="false">
      <c r="P560" s="20" t="n">
        <v>8</v>
      </c>
      <c r="Q560" s="20" t="n">
        <v>2</v>
      </c>
      <c r="R560" s="20" t="n">
        <v>12</v>
      </c>
      <c r="S560" s="20" t="n">
        <v>0</v>
      </c>
    </row>
    <row r="561" customFormat="false" ht="12.65" hidden="true" customHeight="false" outlineLevel="0" collapsed="false">
      <c r="P561" s="20" t="n">
        <v>8</v>
      </c>
      <c r="Q561" s="20" t="n">
        <v>3</v>
      </c>
      <c r="R561" s="20" t="n">
        <v>12</v>
      </c>
      <c r="S561" s="20" t="n">
        <v>0</v>
      </c>
    </row>
    <row r="562" customFormat="false" ht="12.65" hidden="true" customHeight="false" outlineLevel="0" collapsed="false">
      <c r="P562" s="20" t="n">
        <v>9</v>
      </c>
      <c r="Q562" s="20" t="n">
        <v>0</v>
      </c>
      <c r="R562" s="20" t="n">
        <v>12</v>
      </c>
      <c r="S562" s="20" t="n">
        <v>0</v>
      </c>
    </row>
    <row r="563" customFormat="false" ht="12.65" hidden="true" customHeight="false" outlineLevel="0" collapsed="false">
      <c r="P563" s="20" t="n">
        <v>9</v>
      </c>
      <c r="Q563" s="20" t="n">
        <v>1</v>
      </c>
      <c r="R563" s="20" t="n">
        <v>12</v>
      </c>
      <c r="S563" s="20" t="n">
        <v>0</v>
      </c>
    </row>
    <row r="564" customFormat="false" ht="12.65" hidden="true" customHeight="false" outlineLevel="0" collapsed="false">
      <c r="P564" s="20" t="n">
        <v>9</v>
      </c>
      <c r="Q564" s="20" t="n">
        <v>2</v>
      </c>
      <c r="R564" s="20" t="n">
        <v>12</v>
      </c>
      <c r="S564" s="20" t="n">
        <v>0</v>
      </c>
    </row>
    <row r="565" customFormat="false" ht="12.65" hidden="true" customHeight="false" outlineLevel="0" collapsed="false">
      <c r="P565" s="20" t="n">
        <v>9</v>
      </c>
      <c r="Q565" s="20" t="n">
        <v>3</v>
      </c>
      <c r="R565" s="20" t="n">
        <v>12</v>
      </c>
      <c r="S565" s="20" t="n">
        <v>0</v>
      </c>
    </row>
    <row r="566" customFormat="false" ht="12.65" hidden="true" customHeight="false" outlineLevel="0" collapsed="false">
      <c r="P566" s="20" t="n">
        <v>10</v>
      </c>
      <c r="Q566" s="20" t="n">
        <v>0</v>
      </c>
      <c r="R566" s="20" t="n">
        <v>12</v>
      </c>
      <c r="S566" s="20" t="n">
        <v>0</v>
      </c>
    </row>
    <row r="567" customFormat="false" ht="12.65" hidden="true" customHeight="false" outlineLevel="0" collapsed="false">
      <c r="P567" s="20" t="n">
        <v>10</v>
      </c>
      <c r="Q567" s="20" t="n">
        <v>1</v>
      </c>
      <c r="R567" s="20" t="n">
        <v>12</v>
      </c>
      <c r="S567" s="20" t="n">
        <v>0</v>
      </c>
    </row>
    <row r="568" customFormat="false" ht="12.65" hidden="true" customHeight="false" outlineLevel="0" collapsed="false">
      <c r="P568" s="20" t="n">
        <v>10</v>
      </c>
      <c r="Q568" s="20" t="n">
        <v>2</v>
      </c>
      <c r="R568" s="20" t="n">
        <v>12</v>
      </c>
      <c r="S568" s="20" t="n">
        <v>0</v>
      </c>
    </row>
    <row r="569" customFormat="false" ht="12.65" hidden="true" customHeight="false" outlineLevel="0" collapsed="false">
      <c r="P569" s="20" t="n">
        <v>10</v>
      </c>
      <c r="Q569" s="20" t="n">
        <v>3</v>
      </c>
      <c r="R569" s="20" t="n">
        <v>12</v>
      </c>
      <c r="S569" s="20" t="n">
        <v>0</v>
      </c>
    </row>
    <row r="570" customFormat="false" ht="12.65" hidden="true" customHeight="false" outlineLevel="0" collapsed="false">
      <c r="P570" s="20" t="n">
        <v>11</v>
      </c>
      <c r="Q570" s="20" t="n">
        <v>0</v>
      </c>
      <c r="R570" s="20" t="n">
        <v>12</v>
      </c>
      <c r="S570" s="20" t="n">
        <v>0</v>
      </c>
    </row>
    <row r="571" customFormat="false" ht="12.65" hidden="true" customHeight="false" outlineLevel="0" collapsed="false">
      <c r="P571" s="20" t="n">
        <v>11</v>
      </c>
      <c r="Q571" s="20" t="n">
        <v>1</v>
      </c>
      <c r="R571" s="20" t="n">
        <v>12</v>
      </c>
      <c r="S571" s="20" t="n">
        <v>0</v>
      </c>
    </row>
    <row r="572" customFormat="false" ht="12.65" hidden="true" customHeight="false" outlineLevel="0" collapsed="false">
      <c r="P572" s="20" t="n">
        <v>11</v>
      </c>
      <c r="Q572" s="20" t="n">
        <v>2</v>
      </c>
      <c r="R572" s="20" t="n">
        <v>12</v>
      </c>
      <c r="S572" s="20" t="n">
        <v>0</v>
      </c>
    </row>
    <row r="573" customFormat="false" ht="12.65" hidden="true" customHeight="false" outlineLevel="0" collapsed="false">
      <c r="P573" s="20" t="n">
        <v>11</v>
      </c>
      <c r="Q573" s="20" t="n">
        <v>3</v>
      </c>
      <c r="R573" s="20" t="n">
        <v>12</v>
      </c>
      <c r="S573" s="20" t="n">
        <v>0</v>
      </c>
    </row>
    <row r="574" customFormat="false" ht="12.65" hidden="true" customHeight="false" outlineLevel="0" collapsed="false">
      <c r="P574" s="20" t="n">
        <v>12</v>
      </c>
      <c r="Q574" s="20" t="n">
        <v>0</v>
      </c>
      <c r="R574" s="20" t="n">
        <v>12</v>
      </c>
      <c r="S574" s="20" t="n">
        <v>1</v>
      </c>
    </row>
    <row r="575" customFormat="false" ht="12.65" hidden="true" customHeight="false" outlineLevel="0" collapsed="false">
      <c r="P575" s="20" t="n">
        <v>12</v>
      </c>
      <c r="Q575" s="20" t="n">
        <v>1</v>
      </c>
      <c r="R575" s="20" t="n">
        <v>12</v>
      </c>
      <c r="S575" s="20" t="n">
        <v>0</v>
      </c>
    </row>
    <row r="576" customFormat="false" ht="12.65" hidden="true" customHeight="false" outlineLevel="0" collapsed="false">
      <c r="P576" s="20" t="n">
        <v>12</v>
      </c>
      <c r="Q576" s="20" t="n">
        <v>2</v>
      </c>
      <c r="R576" s="20" t="n">
        <v>12</v>
      </c>
      <c r="S576" s="20" t="n">
        <v>0</v>
      </c>
    </row>
    <row r="577" customFormat="false" ht="12.65" hidden="true" customHeight="false" outlineLevel="0" collapsed="false">
      <c r="P577" s="20" t="n">
        <v>12</v>
      </c>
      <c r="Q577" s="20" t="n">
        <v>3</v>
      </c>
      <c r="R577" s="20" t="n">
        <v>12</v>
      </c>
      <c r="S577" s="20" t="n">
        <v>0</v>
      </c>
    </row>
  </sheetData>
  <autoFilter ref="P1:S577">
    <filterColumn colId="0" hiddenButton="1">
      <filters>
        <filter val="1"/>
      </filters>
    </filterColumn>
    <filterColumn colId="1" hiddenButton="1">
      <filters>
        <filter val="1"/>
      </filters>
    </filterColumn>
  </autoFilter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2.65" hidden="false" customHeight="false" outlineLevel="0" collapsed="false">
      <c r="A1" s="20" t="s">
        <v>124</v>
      </c>
      <c r="B1" s="37" t="n">
        <v>45372.2108813255</v>
      </c>
      <c r="C1" s="38" t="s">
        <v>100</v>
      </c>
      <c r="F1" s="20" t="s">
        <v>125</v>
      </c>
      <c r="G1" s="20" t="s">
        <v>126</v>
      </c>
    </row>
    <row r="2" customFormat="false" ht="12.75" hidden="false" customHeight="true" outlineLevel="0" collapsed="false">
      <c r="A2" s="20" t="s">
        <v>127</v>
      </c>
      <c r="B2" s="37" t="n">
        <v>45372.2108813255</v>
      </c>
      <c r="C2" s="38" t="s">
        <v>100</v>
      </c>
      <c r="E2" s="20" t="s">
        <v>50</v>
      </c>
      <c r="F2" s="20" t="n">
        <v>5</v>
      </c>
      <c r="G2" s="20" t="n">
        <v>45372.2108813255</v>
      </c>
    </row>
    <row r="3" customFormat="false" ht="12.75" hidden="false" customHeight="true" outlineLevel="0" collapsed="false">
      <c r="A3" s="20" t="s">
        <v>128</v>
      </c>
      <c r="B3" s="37" t="n">
        <v>45372.2108813255</v>
      </c>
      <c r="C3" s="38" t="s">
        <v>100</v>
      </c>
      <c r="E3" s="20" t="s">
        <v>57</v>
      </c>
      <c r="F3" s="20" t="n">
        <v>4</v>
      </c>
      <c r="G3" s="20" t="n">
        <v>45372.2108813255</v>
      </c>
    </row>
    <row r="4" customFormat="false" ht="12.75" hidden="false" customHeight="true" outlineLevel="0" collapsed="false">
      <c r="A4" s="38" t="s">
        <v>129</v>
      </c>
      <c r="B4" s="37" t="n">
        <v>45372.2108813255</v>
      </c>
      <c r="C4" s="38" t="s">
        <v>100</v>
      </c>
      <c r="E4" s="20" t="s">
        <v>63</v>
      </c>
      <c r="F4" s="20" t="n">
        <v>1</v>
      </c>
      <c r="G4" s="20" t="n">
        <v>45372.2108813255</v>
      </c>
    </row>
    <row r="5" customFormat="false" ht="12.75" hidden="false" customHeight="true" outlineLevel="0" collapsed="false">
      <c r="A5" s="38" t="s">
        <v>130</v>
      </c>
      <c r="B5" s="37" t="n">
        <v>45372.2108813255</v>
      </c>
      <c r="C5" s="38" t="s">
        <v>100</v>
      </c>
      <c r="E5" s="20" t="s">
        <v>67</v>
      </c>
      <c r="F5" s="20" t="n">
        <v>2</v>
      </c>
      <c r="G5" s="20" t="n">
        <v>45372.2108813255</v>
      </c>
    </row>
    <row r="6" customFormat="false" ht="12.75" hidden="false" customHeight="true" outlineLevel="0" collapsed="false">
      <c r="A6" s="39" t="s">
        <v>131</v>
      </c>
      <c r="B6" s="40" t="n">
        <v>45372.2108813255</v>
      </c>
      <c r="C6" s="41" t="s">
        <v>100</v>
      </c>
      <c r="E6" s="20" t="s">
        <v>70</v>
      </c>
      <c r="F6" s="20" t="n">
        <v>3</v>
      </c>
      <c r="G6" s="20" t="n">
        <v>45372.2108813255</v>
      </c>
    </row>
    <row r="7" customFormat="false" ht="12.75" hidden="false" customHeight="true" outlineLevel="0" collapsed="false">
      <c r="A7" s="39" t="s">
        <v>132</v>
      </c>
      <c r="B7" s="40" t="n">
        <v>45372.2108813255</v>
      </c>
      <c r="C7" s="41" t="s">
        <v>100</v>
      </c>
      <c r="E7" s="20" t="s">
        <v>49</v>
      </c>
      <c r="F7" s="20" t="n">
        <v>6</v>
      </c>
      <c r="G7" s="20" t="n">
        <v>45372.2108813255</v>
      </c>
    </row>
    <row r="8" customFormat="false" ht="12.75" hidden="false" customHeight="true" outlineLevel="0" collapsed="false">
      <c r="A8" s="39" t="s">
        <v>133</v>
      </c>
      <c r="B8" s="40" t="n">
        <v>45372.2108813255</v>
      </c>
      <c r="C8" s="41" t="s">
        <v>100</v>
      </c>
      <c r="E8" s="20" t="s">
        <v>73</v>
      </c>
      <c r="F8" s="20" t="n">
        <v>7</v>
      </c>
      <c r="G8" s="20" t="n">
        <v>45372.2108813255</v>
      </c>
    </row>
    <row r="9" customFormat="false" ht="12.65" hidden="false" customHeight="false" outlineLevel="0" collapsed="false">
      <c r="A9" s="41" t="s">
        <v>134</v>
      </c>
      <c r="B9" s="40" t="n">
        <v>45372.2108813255</v>
      </c>
      <c r="C9" s="41" t="s">
        <v>100</v>
      </c>
      <c r="E9" s="20" t="s">
        <v>78</v>
      </c>
      <c r="F9" s="20" t="n">
        <v>10</v>
      </c>
      <c r="G9" s="20" t="n">
        <v>45372.2108813255</v>
      </c>
    </row>
    <row r="10" customFormat="false" ht="12.65" hidden="false" customHeight="false" outlineLevel="0" collapsed="false">
      <c r="A10" s="41" t="s">
        <v>135</v>
      </c>
      <c r="B10" s="40" t="n">
        <v>45372.2108813255</v>
      </c>
      <c r="C10" s="41" t="s">
        <v>100</v>
      </c>
      <c r="E10" s="20" t="s">
        <v>81</v>
      </c>
      <c r="F10" s="20" t="n">
        <v>9</v>
      </c>
      <c r="G10" s="20" t="n">
        <v>45372.2108813255</v>
      </c>
    </row>
    <row r="11" customFormat="false" ht="12.65" hidden="false" customHeight="false" outlineLevel="0" collapsed="false">
      <c r="E11" s="20" t="s">
        <v>84</v>
      </c>
      <c r="F11" s="20" t="n">
        <v>8</v>
      </c>
      <c r="G11" s="20" t="n">
        <v>45372.2108813255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M251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ColWidth="9.109375" defaultRowHeight="13.5" zeroHeight="false" outlineLevelRow="0" outlineLevelCol="0"/>
  <cols>
    <col collapsed="false" customWidth="true" hidden="false" outlineLevel="0" max="2" min="1" style="42" width="10.66"/>
    <col collapsed="false" customWidth="true" hidden="false" outlineLevel="0" max="7" min="3" style="42" width="8.34"/>
    <col collapsed="false" customWidth="false" hidden="false" outlineLevel="0" max="16384" min="8" style="42" width="9.11"/>
  </cols>
  <sheetData>
    <row r="1" customFormat="false" ht="13.5" hidden="false" customHeight="false" outlineLevel="0" collapsed="false">
      <c r="A1" s="43"/>
      <c r="B1" s="43"/>
      <c r="C1" s="43" t="s">
        <v>71</v>
      </c>
      <c r="D1" s="43" t="s">
        <v>74</v>
      </c>
      <c r="E1" s="43" t="s">
        <v>82</v>
      </c>
      <c r="F1" s="43" t="s">
        <v>79</v>
      </c>
      <c r="G1" s="43" t="s">
        <v>76</v>
      </c>
      <c r="H1" s="44"/>
      <c r="J1" s="42" t="s">
        <v>125</v>
      </c>
      <c r="K1" s="42" t="s">
        <v>87</v>
      </c>
      <c r="L1" s="42" t="s">
        <v>88</v>
      </c>
      <c r="M1" s="42" t="s">
        <v>136</v>
      </c>
    </row>
    <row r="2" customFormat="false" ht="13.5" hidden="false" customHeight="false" outlineLevel="0" collapsed="false">
      <c r="A2" s="43" t="s">
        <v>49</v>
      </c>
      <c r="B2" s="43" t="s">
        <v>44</v>
      </c>
      <c r="C2" s="43" t="n">
        <v>0</v>
      </c>
      <c r="D2" s="43" t="n">
        <v>0</v>
      </c>
      <c r="E2" s="43" t="n">
        <v>0</v>
      </c>
      <c r="F2" s="43" t="n">
        <v>0</v>
      </c>
      <c r="G2" s="43" t="n">
        <v>0</v>
      </c>
      <c r="H2" s="44"/>
      <c r="J2" s="20" t="n">
        <v>6</v>
      </c>
      <c r="K2" s="20" t="n">
        <v>1</v>
      </c>
      <c r="L2" s="20" t="n">
        <v>1</v>
      </c>
      <c r="M2" s="20" t="n">
        <v>0</v>
      </c>
    </row>
    <row r="3" customFormat="false" ht="13.5" hidden="false" customHeight="false" outlineLevel="0" collapsed="false">
      <c r="A3" s="43" t="s">
        <v>49</v>
      </c>
      <c r="B3" s="43" t="s">
        <v>51</v>
      </c>
      <c r="C3" s="43" t="n">
        <v>1</v>
      </c>
      <c r="D3" s="43" t="n">
        <v>0</v>
      </c>
      <c r="E3" s="43" t="n">
        <v>0</v>
      </c>
      <c r="F3" s="43" t="n">
        <v>0</v>
      </c>
      <c r="G3" s="43" t="n">
        <v>0</v>
      </c>
      <c r="H3" s="44"/>
      <c r="J3" s="20" t="n">
        <v>6</v>
      </c>
      <c r="K3" s="20" t="n">
        <v>2</v>
      </c>
      <c r="L3" s="20" t="n">
        <v>1</v>
      </c>
      <c r="M3" s="20" t="n">
        <v>1</v>
      </c>
    </row>
    <row r="4" customFormat="false" ht="13.5" hidden="false" customHeight="false" outlineLevel="0" collapsed="false">
      <c r="A4" s="43" t="s">
        <v>49</v>
      </c>
      <c r="B4" s="43" t="s">
        <v>68</v>
      </c>
      <c r="C4" s="43" t="n">
        <v>1</v>
      </c>
      <c r="D4" s="43" t="n">
        <v>0</v>
      </c>
      <c r="E4" s="43" t="n">
        <v>0</v>
      </c>
      <c r="F4" s="43" t="n">
        <v>0</v>
      </c>
      <c r="G4" s="43" t="n">
        <v>0</v>
      </c>
      <c r="H4" s="44"/>
      <c r="J4" s="20" t="n">
        <v>6</v>
      </c>
      <c r="K4" s="20" t="n">
        <v>3</v>
      </c>
      <c r="L4" s="20" t="n">
        <v>1</v>
      </c>
      <c r="M4" s="20" t="n">
        <v>1</v>
      </c>
    </row>
    <row r="5" customFormat="false" ht="13.5" hidden="false" customHeight="false" outlineLevel="0" collapsed="false">
      <c r="A5" s="43" t="s">
        <v>49</v>
      </c>
      <c r="B5" s="43" t="s">
        <v>64</v>
      </c>
      <c r="C5" s="43" t="n">
        <v>1</v>
      </c>
      <c r="D5" s="43" t="n">
        <v>0</v>
      </c>
      <c r="E5" s="43" t="n">
        <v>0</v>
      </c>
      <c r="F5" s="43" t="n">
        <v>0</v>
      </c>
      <c r="G5" s="43" t="n">
        <v>0</v>
      </c>
      <c r="H5" s="44"/>
      <c r="J5" s="20" t="n">
        <v>6</v>
      </c>
      <c r="K5" s="20" t="n">
        <v>4</v>
      </c>
      <c r="L5" s="20" t="n">
        <v>1</v>
      </c>
      <c r="M5" s="20" t="n">
        <v>1</v>
      </c>
    </row>
    <row r="6" customFormat="false" ht="13.5" hidden="false" customHeight="false" outlineLevel="0" collapsed="false">
      <c r="A6" s="43" t="s">
        <v>49</v>
      </c>
      <c r="B6" s="43" t="s">
        <v>58</v>
      </c>
      <c r="C6" s="43" t="n">
        <v>1</v>
      </c>
      <c r="D6" s="43" t="n">
        <v>0</v>
      </c>
      <c r="E6" s="43" t="n">
        <v>0</v>
      </c>
      <c r="F6" s="43" t="n">
        <v>0</v>
      </c>
      <c r="G6" s="43" t="n">
        <v>0</v>
      </c>
      <c r="H6" s="44"/>
      <c r="J6" s="20" t="n">
        <v>6</v>
      </c>
      <c r="K6" s="20" t="n">
        <v>5</v>
      </c>
      <c r="L6" s="20" t="n">
        <v>1</v>
      </c>
      <c r="M6" s="20" t="n">
        <v>1</v>
      </c>
    </row>
    <row r="7" customFormat="false" ht="13.5" hidden="false" customHeight="false" outlineLevel="0" collapsed="false">
      <c r="A7" s="43" t="s">
        <v>73</v>
      </c>
      <c r="B7" s="43" t="s">
        <v>44</v>
      </c>
      <c r="C7" s="43" t="n">
        <v>0</v>
      </c>
      <c r="D7" s="43" t="n">
        <v>1</v>
      </c>
      <c r="E7" s="43" t="n">
        <v>1</v>
      </c>
      <c r="F7" s="43" t="n">
        <v>1</v>
      </c>
      <c r="G7" s="43" t="n">
        <v>1</v>
      </c>
      <c r="H7" s="44"/>
      <c r="J7" s="20" t="n">
        <v>7</v>
      </c>
      <c r="K7" s="20" t="n">
        <v>1</v>
      </c>
      <c r="L7" s="20" t="n">
        <v>1</v>
      </c>
      <c r="M7" s="20" t="n">
        <v>0</v>
      </c>
    </row>
    <row r="8" customFormat="false" ht="13.5" hidden="false" customHeight="false" outlineLevel="0" collapsed="false">
      <c r="A8" s="43" t="s">
        <v>73</v>
      </c>
      <c r="B8" s="43" t="s">
        <v>51</v>
      </c>
      <c r="C8" s="43" t="n">
        <v>0</v>
      </c>
      <c r="D8" s="43" t="n">
        <v>0</v>
      </c>
      <c r="E8" s="43" t="n">
        <v>0</v>
      </c>
      <c r="F8" s="43" t="n">
        <v>0</v>
      </c>
      <c r="G8" s="43" t="n">
        <v>0</v>
      </c>
      <c r="H8" s="44"/>
      <c r="J8" s="20" t="n">
        <v>7</v>
      </c>
      <c r="K8" s="20" t="n">
        <v>2</v>
      </c>
      <c r="L8" s="20" t="n">
        <v>1</v>
      </c>
      <c r="M8" s="20" t="n">
        <v>0</v>
      </c>
    </row>
    <row r="9" customFormat="false" ht="13.5" hidden="false" customHeight="false" outlineLevel="0" collapsed="false">
      <c r="A9" s="43" t="s">
        <v>73</v>
      </c>
      <c r="B9" s="43" t="s">
        <v>68</v>
      </c>
      <c r="C9" s="43" t="n">
        <v>0</v>
      </c>
      <c r="D9" s="43" t="n">
        <v>0</v>
      </c>
      <c r="E9" s="43" t="n">
        <v>0</v>
      </c>
      <c r="F9" s="43" t="n">
        <v>0</v>
      </c>
      <c r="G9" s="43" t="n">
        <v>0</v>
      </c>
      <c r="H9" s="44"/>
      <c r="J9" s="20" t="n">
        <v>7</v>
      </c>
      <c r="K9" s="20" t="n">
        <v>3</v>
      </c>
      <c r="L9" s="20" t="n">
        <v>1</v>
      </c>
      <c r="M9" s="20" t="n">
        <v>0</v>
      </c>
    </row>
    <row r="10" customFormat="false" ht="13.5" hidden="false" customHeight="false" outlineLevel="0" collapsed="false">
      <c r="A10" s="43" t="s">
        <v>73</v>
      </c>
      <c r="B10" s="43" t="s">
        <v>64</v>
      </c>
      <c r="C10" s="43" t="n">
        <v>0</v>
      </c>
      <c r="D10" s="43" t="n">
        <v>0</v>
      </c>
      <c r="E10" s="43" t="n">
        <v>0</v>
      </c>
      <c r="F10" s="43" t="n">
        <v>0</v>
      </c>
      <c r="G10" s="43" t="n">
        <v>0</v>
      </c>
      <c r="H10" s="44"/>
      <c r="J10" s="20" t="n">
        <v>7</v>
      </c>
      <c r="K10" s="20" t="n">
        <v>4</v>
      </c>
      <c r="L10" s="20" t="n">
        <v>1</v>
      </c>
      <c r="M10" s="20" t="n">
        <v>0</v>
      </c>
    </row>
    <row r="11" customFormat="false" ht="13.5" hidden="false" customHeight="false" outlineLevel="0" collapsed="false">
      <c r="A11" s="43" t="s">
        <v>73</v>
      </c>
      <c r="B11" s="43" t="s">
        <v>58</v>
      </c>
      <c r="C11" s="43" t="n">
        <v>0</v>
      </c>
      <c r="D11" s="43" t="n">
        <v>0</v>
      </c>
      <c r="E11" s="43" t="n">
        <v>0</v>
      </c>
      <c r="F11" s="43" t="n">
        <v>0</v>
      </c>
      <c r="G11" s="43" t="n">
        <v>0</v>
      </c>
      <c r="H11" s="44"/>
      <c r="J11" s="20" t="n">
        <v>7</v>
      </c>
      <c r="K11" s="20" t="n">
        <v>5</v>
      </c>
      <c r="L11" s="20" t="n">
        <v>1</v>
      </c>
      <c r="M11" s="20" t="n">
        <v>0</v>
      </c>
    </row>
    <row r="12" customFormat="false" ht="13.5" hidden="false" customHeight="false" outlineLevel="0" collapsed="false">
      <c r="A12" s="43" t="s">
        <v>84</v>
      </c>
      <c r="B12" s="43" t="s">
        <v>44</v>
      </c>
      <c r="C12" s="43" t="n">
        <v>0</v>
      </c>
      <c r="D12" s="43" t="n">
        <v>0</v>
      </c>
      <c r="E12" s="43" t="n">
        <v>1</v>
      </c>
      <c r="F12" s="43" t="n">
        <v>1</v>
      </c>
      <c r="G12" s="43" t="n">
        <v>1</v>
      </c>
      <c r="H12" s="44"/>
      <c r="J12" s="20" t="n">
        <v>8</v>
      </c>
      <c r="K12" s="20" t="n">
        <v>1</v>
      </c>
      <c r="L12" s="20" t="n">
        <v>1</v>
      </c>
      <c r="M12" s="20" t="n">
        <v>0</v>
      </c>
    </row>
    <row r="13" customFormat="false" ht="13.5" hidden="false" customHeight="false" outlineLevel="0" collapsed="false">
      <c r="A13" s="43" t="s">
        <v>84</v>
      </c>
      <c r="B13" s="43" t="s">
        <v>51</v>
      </c>
      <c r="C13" s="43" t="n">
        <v>0</v>
      </c>
      <c r="D13" s="43" t="n">
        <v>0</v>
      </c>
      <c r="E13" s="43" t="n">
        <v>1</v>
      </c>
      <c r="F13" s="43" t="n">
        <v>1</v>
      </c>
      <c r="G13" s="43" t="n">
        <v>1</v>
      </c>
      <c r="H13" s="44"/>
      <c r="J13" s="20" t="n">
        <v>8</v>
      </c>
      <c r="K13" s="20" t="n">
        <v>2</v>
      </c>
      <c r="L13" s="20" t="n">
        <v>1</v>
      </c>
      <c r="M13" s="20" t="n">
        <v>0</v>
      </c>
    </row>
    <row r="14" customFormat="false" ht="13.5" hidden="false" customHeight="false" outlineLevel="0" collapsed="false">
      <c r="A14" s="43" t="s">
        <v>84</v>
      </c>
      <c r="B14" s="43" t="s">
        <v>68</v>
      </c>
      <c r="C14" s="43" t="n">
        <v>0</v>
      </c>
      <c r="D14" s="43" t="n">
        <v>0</v>
      </c>
      <c r="E14" s="43" t="n">
        <v>0</v>
      </c>
      <c r="F14" s="43" t="n">
        <v>0</v>
      </c>
      <c r="G14" s="43" t="n">
        <v>0</v>
      </c>
      <c r="H14" s="44"/>
      <c r="J14" s="20" t="n">
        <v>8</v>
      </c>
      <c r="K14" s="20" t="n">
        <v>3</v>
      </c>
      <c r="L14" s="20" t="n">
        <v>1</v>
      </c>
      <c r="M14" s="20" t="n">
        <v>0</v>
      </c>
    </row>
    <row r="15" customFormat="false" ht="13.5" hidden="false" customHeight="false" outlineLevel="0" collapsed="false">
      <c r="A15" s="43" t="s">
        <v>84</v>
      </c>
      <c r="B15" s="43" t="s">
        <v>64</v>
      </c>
      <c r="C15" s="43" t="n">
        <v>0</v>
      </c>
      <c r="D15" s="43" t="n">
        <v>0</v>
      </c>
      <c r="E15" s="43" t="n">
        <v>0</v>
      </c>
      <c r="F15" s="43" t="n">
        <v>0</v>
      </c>
      <c r="G15" s="43" t="n">
        <v>0</v>
      </c>
      <c r="H15" s="44"/>
      <c r="J15" s="20" t="n">
        <v>8</v>
      </c>
      <c r="K15" s="20" t="n">
        <v>4</v>
      </c>
      <c r="L15" s="20" t="n">
        <v>1</v>
      </c>
      <c r="M15" s="20" t="n">
        <v>0</v>
      </c>
    </row>
    <row r="16" customFormat="false" ht="13.5" hidden="false" customHeight="false" outlineLevel="0" collapsed="false">
      <c r="A16" s="43" t="s">
        <v>84</v>
      </c>
      <c r="B16" s="43" t="s">
        <v>58</v>
      </c>
      <c r="C16" s="43" t="n">
        <v>0</v>
      </c>
      <c r="D16" s="43" t="n">
        <v>0</v>
      </c>
      <c r="E16" s="43" t="n">
        <v>0</v>
      </c>
      <c r="F16" s="43" t="n">
        <v>0</v>
      </c>
      <c r="G16" s="43" t="n">
        <v>0</v>
      </c>
      <c r="H16" s="44"/>
      <c r="J16" s="20" t="n">
        <v>8</v>
      </c>
      <c r="K16" s="20" t="n">
        <v>5</v>
      </c>
      <c r="L16" s="20" t="n">
        <v>1</v>
      </c>
      <c r="M16" s="20" t="n">
        <v>0</v>
      </c>
    </row>
    <row r="17" customFormat="false" ht="13.5" hidden="false" customHeight="false" outlineLevel="0" collapsed="false">
      <c r="A17" s="43" t="s">
        <v>81</v>
      </c>
      <c r="B17" s="43" t="s">
        <v>44</v>
      </c>
      <c r="C17" s="43" t="n">
        <v>0</v>
      </c>
      <c r="D17" s="43" t="n">
        <v>0</v>
      </c>
      <c r="E17" s="43" t="n">
        <v>0</v>
      </c>
      <c r="F17" s="43" t="n">
        <v>0</v>
      </c>
      <c r="G17" s="43" t="n">
        <v>1</v>
      </c>
      <c r="H17" s="44"/>
      <c r="J17" s="20" t="n">
        <v>9</v>
      </c>
      <c r="K17" s="20" t="n">
        <v>1</v>
      </c>
      <c r="L17" s="20" t="n">
        <v>1</v>
      </c>
      <c r="M17" s="20" t="n">
        <v>0</v>
      </c>
    </row>
    <row r="18" customFormat="false" ht="13.5" hidden="false" customHeight="false" outlineLevel="0" collapsed="false">
      <c r="A18" s="43" t="s">
        <v>81</v>
      </c>
      <c r="B18" s="43" t="s">
        <v>51</v>
      </c>
      <c r="C18" s="43" t="n">
        <v>0</v>
      </c>
      <c r="D18" s="43" t="n">
        <v>0</v>
      </c>
      <c r="E18" s="43" t="n">
        <v>0</v>
      </c>
      <c r="F18" s="43" t="n">
        <v>0</v>
      </c>
      <c r="G18" s="43" t="n">
        <v>1</v>
      </c>
      <c r="H18" s="44"/>
      <c r="J18" s="20" t="n">
        <v>9</v>
      </c>
      <c r="K18" s="20" t="n">
        <v>2</v>
      </c>
      <c r="L18" s="20" t="n">
        <v>1</v>
      </c>
      <c r="M18" s="20" t="n">
        <v>0</v>
      </c>
    </row>
    <row r="19" customFormat="false" ht="13.5" hidden="false" customHeight="false" outlineLevel="0" collapsed="false">
      <c r="A19" s="43" t="s">
        <v>81</v>
      </c>
      <c r="B19" s="43" t="s">
        <v>68</v>
      </c>
      <c r="C19" s="43" t="n">
        <v>0</v>
      </c>
      <c r="D19" s="43" t="n">
        <v>0</v>
      </c>
      <c r="E19" s="43" t="n">
        <v>0</v>
      </c>
      <c r="F19" s="43" t="n">
        <v>0</v>
      </c>
      <c r="G19" s="43" t="n">
        <v>1</v>
      </c>
      <c r="H19" s="44"/>
      <c r="J19" s="20" t="n">
        <v>9</v>
      </c>
      <c r="K19" s="20" t="n">
        <v>3</v>
      </c>
      <c r="L19" s="20" t="n">
        <v>1</v>
      </c>
      <c r="M19" s="20" t="n">
        <v>0</v>
      </c>
    </row>
    <row r="20" customFormat="false" ht="13.5" hidden="false" customHeight="false" outlineLevel="0" collapsed="false">
      <c r="A20" s="43" t="s">
        <v>81</v>
      </c>
      <c r="B20" s="43" t="s">
        <v>64</v>
      </c>
      <c r="C20" s="43" t="n">
        <v>0</v>
      </c>
      <c r="D20" s="43" t="n">
        <v>0</v>
      </c>
      <c r="E20" s="43" t="n">
        <v>0</v>
      </c>
      <c r="F20" s="43" t="n">
        <v>0</v>
      </c>
      <c r="G20" s="43" t="n">
        <v>0</v>
      </c>
      <c r="H20" s="44"/>
      <c r="J20" s="20" t="n">
        <v>9</v>
      </c>
      <c r="K20" s="20" t="n">
        <v>4</v>
      </c>
      <c r="L20" s="20" t="n">
        <v>1</v>
      </c>
      <c r="M20" s="20" t="n">
        <v>0</v>
      </c>
    </row>
    <row r="21" customFormat="false" ht="13.5" hidden="false" customHeight="false" outlineLevel="0" collapsed="false">
      <c r="A21" s="43" t="s">
        <v>81</v>
      </c>
      <c r="B21" s="43" t="s">
        <v>58</v>
      </c>
      <c r="C21" s="43" t="n">
        <v>0</v>
      </c>
      <c r="D21" s="43" t="n">
        <v>0</v>
      </c>
      <c r="E21" s="43" t="n">
        <v>0</v>
      </c>
      <c r="F21" s="43" t="n">
        <v>0</v>
      </c>
      <c r="G21" s="43" t="n">
        <v>0</v>
      </c>
      <c r="H21" s="44"/>
      <c r="J21" s="20" t="n">
        <v>9</v>
      </c>
      <c r="K21" s="20" t="n">
        <v>5</v>
      </c>
      <c r="L21" s="20" t="n">
        <v>1</v>
      </c>
      <c r="M21" s="20" t="n">
        <v>0</v>
      </c>
    </row>
    <row r="22" customFormat="false" ht="13.5" hidden="false" customHeight="false" outlineLevel="0" collapsed="false">
      <c r="A22" s="43" t="s">
        <v>78</v>
      </c>
      <c r="B22" s="43" t="s">
        <v>44</v>
      </c>
      <c r="C22" s="43" t="n">
        <v>0</v>
      </c>
      <c r="D22" s="43" t="n">
        <v>0</v>
      </c>
      <c r="E22" s="43" t="n">
        <v>0</v>
      </c>
      <c r="F22" s="43" t="n">
        <v>0</v>
      </c>
      <c r="G22" s="43" t="n">
        <v>0</v>
      </c>
      <c r="H22" s="44"/>
      <c r="J22" s="20" t="n">
        <v>10</v>
      </c>
      <c r="K22" s="20" t="n">
        <v>1</v>
      </c>
      <c r="L22" s="20" t="n">
        <v>1</v>
      </c>
      <c r="M22" s="20" t="n">
        <v>0</v>
      </c>
    </row>
    <row r="23" customFormat="false" ht="13.5" hidden="false" customHeight="false" outlineLevel="0" collapsed="false">
      <c r="A23" s="43" t="s">
        <v>78</v>
      </c>
      <c r="B23" s="43" t="s">
        <v>51</v>
      </c>
      <c r="C23" s="43" t="n">
        <v>0</v>
      </c>
      <c r="D23" s="43" t="n">
        <v>0</v>
      </c>
      <c r="E23" s="43" t="n">
        <v>0</v>
      </c>
      <c r="F23" s="43" t="n">
        <v>0</v>
      </c>
      <c r="G23" s="43" t="n">
        <v>0</v>
      </c>
      <c r="H23" s="44"/>
      <c r="J23" s="20" t="n">
        <v>10</v>
      </c>
      <c r="K23" s="20" t="n">
        <v>2</v>
      </c>
      <c r="L23" s="20" t="n">
        <v>1</v>
      </c>
      <c r="M23" s="20" t="n">
        <v>0</v>
      </c>
    </row>
    <row r="24" customFormat="false" ht="13.5" hidden="false" customHeight="false" outlineLevel="0" collapsed="false">
      <c r="A24" s="43" t="s">
        <v>78</v>
      </c>
      <c r="B24" s="43" t="s">
        <v>68</v>
      </c>
      <c r="C24" s="43" t="n">
        <v>0</v>
      </c>
      <c r="D24" s="43" t="n">
        <v>0</v>
      </c>
      <c r="E24" s="43" t="n">
        <v>0</v>
      </c>
      <c r="F24" s="43" t="n">
        <v>0</v>
      </c>
      <c r="G24" s="43" t="n">
        <v>0</v>
      </c>
      <c r="H24" s="44"/>
      <c r="J24" s="20" t="n">
        <v>10</v>
      </c>
      <c r="K24" s="20" t="n">
        <v>3</v>
      </c>
      <c r="L24" s="20" t="n">
        <v>1</v>
      </c>
      <c r="M24" s="20" t="n">
        <v>0</v>
      </c>
    </row>
    <row r="25" customFormat="false" ht="13.5" hidden="false" customHeight="false" outlineLevel="0" collapsed="false">
      <c r="A25" s="43" t="s">
        <v>78</v>
      </c>
      <c r="B25" s="43" t="s">
        <v>64</v>
      </c>
      <c r="C25" s="43" t="n">
        <v>0</v>
      </c>
      <c r="D25" s="43" t="n">
        <v>0</v>
      </c>
      <c r="E25" s="43" t="n">
        <v>0</v>
      </c>
      <c r="F25" s="43" t="n">
        <v>0</v>
      </c>
      <c r="G25" s="43" t="n">
        <v>0</v>
      </c>
      <c r="H25" s="44"/>
      <c r="J25" s="20" t="n">
        <v>10</v>
      </c>
      <c r="K25" s="20" t="n">
        <v>4</v>
      </c>
      <c r="L25" s="20" t="n">
        <v>1</v>
      </c>
      <c r="M25" s="20" t="n">
        <v>0</v>
      </c>
    </row>
    <row r="26" customFormat="false" ht="13.5" hidden="false" customHeight="false" outlineLevel="0" collapsed="false">
      <c r="A26" s="43" t="s">
        <v>78</v>
      </c>
      <c r="B26" s="43" t="s">
        <v>58</v>
      </c>
      <c r="C26" s="43" t="n">
        <v>0</v>
      </c>
      <c r="D26" s="43" t="n">
        <v>0</v>
      </c>
      <c r="E26" s="43" t="n">
        <v>0</v>
      </c>
      <c r="F26" s="43" t="n">
        <v>0</v>
      </c>
      <c r="G26" s="43" t="n">
        <v>0</v>
      </c>
      <c r="H26" s="44"/>
      <c r="J26" s="20" t="n">
        <v>10</v>
      </c>
      <c r="K26" s="20" t="n">
        <v>5</v>
      </c>
      <c r="L26" s="20" t="n">
        <v>1</v>
      </c>
      <c r="M26" s="20" t="n">
        <v>0</v>
      </c>
    </row>
    <row r="27" customFormat="false" ht="13.5" hidden="false" customHeight="false" outlineLevel="0" collapsed="false">
      <c r="A27" s="43" t="s">
        <v>63</v>
      </c>
      <c r="B27" s="43" t="s">
        <v>44</v>
      </c>
      <c r="C27" s="43" t="n">
        <v>0</v>
      </c>
      <c r="D27" s="43" t="n">
        <v>0</v>
      </c>
      <c r="E27" s="43" t="n">
        <v>0</v>
      </c>
      <c r="F27" s="43" t="n">
        <v>0</v>
      </c>
      <c r="G27" s="43" t="n">
        <v>1</v>
      </c>
      <c r="H27" s="44"/>
      <c r="J27" s="20" t="n">
        <v>1</v>
      </c>
      <c r="K27" s="20" t="n">
        <v>1</v>
      </c>
      <c r="L27" s="20" t="n">
        <v>1</v>
      </c>
      <c r="M27" s="20" t="n">
        <v>0</v>
      </c>
    </row>
    <row r="28" customFormat="false" ht="13.5" hidden="false" customHeight="false" outlineLevel="0" collapsed="false">
      <c r="A28" s="43" t="s">
        <v>63</v>
      </c>
      <c r="B28" s="43" t="s">
        <v>51</v>
      </c>
      <c r="C28" s="43" t="n">
        <v>0</v>
      </c>
      <c r="D28" s="43" t="n">
        <v>0</v>
      </c>
      <c r="E28" s="43" t="n">
        <v>0</v>
      </c>
      <c r="F28" s="43" t="n">
        <v>0</v>
      </c>
      <c r="G28" s="43" t="n">
        <v>1</v>
      </c>
      <c r="H28" s="44"/>
      <c r="J28" s="20" t="n">
        <v>1</v>
      </c>
      <c r="K28" s="20" t="n">
        <v>2</v>
      </c>
      <c r="L28" s="20" t="n">
        <v>1</v>
      </c>
      <c r="M28" s="20" t="n">
        <v>0</v>
      </c>
    </row>
    <row r="29" customFormat="false" ht="13.5" hidden="false" customHeight="false" outlineLevel="0" collapsed="false">
      <c r="A29" s="43" t="s">
        <v>63</v>
      </c>
      <c r="B29" s="43" t="s">
        <v>68</v>
      </c>
      <c r="C29" s="43" t="n">
        <v>0</v>
      </c>
      <c r="D29" s="43" t="n">
        <v>0</v>
      </c>
      <c r="E29" s="43" t="n">
        <v>0</v>
      </c>
      <c r="F29" s="43" t="n">
        <v>0</v>
      </c>
      <c r="G29" s="43" t="n">
        <v>1</v>
      </c>
      <c r="H29" s="44"/>
      <c r="J29" s="20" t="n">
        <v>1</v>
      </c>
      <c r="K29" s="20" t="n">
        <v>3</v>
      </c>
      <c r="L29" s="20" t="n">
        <v>1</v>
      </c>
      <c r="M29" s="20" t="n">
        <v>0</v>
      </c>
    </row>
    <row r="30" customFormat="false" ht="13.5" hidden="false" customHeight="false" outlineLevel="0" collapsed="false">
      <c r="A30" s="43" t="s">
        <v>63</v>
      </c>
      <c r="B30" s="43" t="s">
        <v>64</v>
      </c>
      <c r="C30" s="43" t="n">
        <v>1</v>
      </c>
      <c r="D30" s="43" t="n">
        <v>1</v>
      </c>
      <c r="E30" s="43" t="n">
        <v>1</v>
      </c>
      <c r="F30" s="43" t="n">
        <v>0</v>
      </c>
      <c r="G30" s="43" t="n">
        <v>0</v>
      </c>
      <c r="H30" s="44"/>
      <c r="J30" s="20" t="n">
        <v>1</v>
      </c>
      <c r="K30" s="20" t="n">
        <v>4</v>
      </c>
      <c r="L30" s="20" t="n">
        <v>1</v>
      </c>
      <c r="M30" s="20" t="n">
        <v>1</v>
      </c>
    </row>
    <row r="31" customFormat="false" ht="13.5" hidden="false" customHeight="false" outlineLevel="0" collapsed="false">
      <c r="A31" s="43" t="s">
        <v>63</v>
      </c>
      <c r="B31" s="43" t="s">
        <v>58</v>
      </c>
      <c r="C31" s="43" t="n">
        <v>0</v>
      </c>
      <c r="D31" s="43" t="n">
        <v>0</v>
      </c>
      <c r="E31" s="43" t="n">
        <v>0</v>
      </c>
      <c r="F31" s="43" t="n">
        <v>0</v>
      </c>
      <c r="G31" s="43" t="n">
        <v>0</v>
      </c>
      <c r="H31" s="44"/>
      <c r="J31" s="20" t="n">
        <v>1</v>
      </c>
      <c r="K31" s="20" t="n">
        <v>5</v>
      </c>
      <c r="L31" s="20" t="n">
        <v>1</v>
      </c>
      <c r="M31" s="20" t="n">
        <v>0</v>
      </c>
    </row>
    <row r="32" customFormat="false" ht="13.5" hidden="false" customHeight="false" outlineLevel="0" collapsed="false">
      <c r="A32" s="43" t="s">
        <v>67</v>
      </c>
      <c r="B32" s="43" t="s">
        <v>44</v>
      </c>
      <c r="C32" s="43" t="n">
        <v>0</v>
      </c>
      <c r="D32" s="43" t="n">
        <v>0</v>
      </c>
      <c r="E32" s="43" t="n">
        <v>0</v>
      </c>
      <c r="F32" s="43" t="n">
        <v>0</v>
      </c>
      <c r="G32" s="43" t="n">
        <v>0</v>
      </c>
      <c r="H32" s="44"/>
      <c r="J32" s="20" t="n">
        <v>2</v>
      </c>
      <c r="K32" s="20" t="n">
        <v>1</v>
      </c>
      <c r="L32" s="20" t="n">
        <v>1</v>
      </c>
      <c r="M32" s="20" t="n">
        <v>0</v>
      </c>
    </row>
    <row r="33" customFormat="false" ht="13.5" hidden="false" customHeight="false" outlineLevel="0" collapsed="false">
      <c r="A33" s="43" t="s">
        <v>67</v>
      </c>
      <c r="B33" s="43" t="s">
        <v>51</v>
      </c>
      <c r="C33" s="43" t="n">
        <v>0</v>
      </c>
      <c r="D33" s="43" t="n">
        <v>0</v>
      </c>
      <c r="E33" s="43" t="n">
        <v>0</v>
      </c>
      <c r="F33" s="43" t="n">
        <v>0</v>
      </c>
      <c r="G33" s="43" t="n">
        <v>0</v>
      </c>
      <c r="H33" s="44"/>
      <c r="J33" s="20" t="n">
        <v>2</v>
      </c>
      <c r="K33" s="20" t="n">
        <v>2</v>
      </c>
      <c r="L33" s="20" t="n">
        <v>1</v>
      </c>
      <c r="M33" s="20" t="n">
        <v>0</v>
      </c>
    </row>
    <row r="34" customFormat="false" ht="13.5" hidden="false" customHeight="false" outlineLevel="0" collapsed="false">
      <c r="A34" s="43" t="s">
        <v>67</v>
      </c>
      <c r="B34" s="43" t="s">
        <v>68</v>
      </c>
      <c r="C34" s="43" t="n">
        <v>0</v>
      </c>
      <c r="D34" s="43" t="n">
        <v>0</v>
      </c>
      <c r="E34" s="43" t="n">
        <v>0</v>
      </c>
      <c r="F34" s="43" t="n">
        <v>0</v>
      </c>
      <c r="G34" s="43" t="n">
        <v>0</v>
      </c>
      <c r="H34" s="44"/>
      <c r="J34" s="20" t="n">
        <v>2</v>
      </c>
      <c r="K34" s="20" t="n">
        <v>3</v>
      </c>
      <c r="L34" s="20" t="n">
        <v>1</v>
      </c>
      <c r="M34" s="20" t="n">
        <v>0</v>
      </c>
    </row>
    <row r="35" customFormat="false" ht="13.5" hidden="false" customHeight="false" outlineLevel="0" collapsed="false">
      <c r="A35" s="43" t="s">
        <v>67</v>
      </c>
      <c r="B35" s="43" t="s">
        <v>64</v>
      </c>
      <c r="C35" s="43" t="n">
        <v>0</v>
      </c>
      <c r="D35" s="43" t="n">
        <v>0</v>
      </c>
      <c r="E35" s="43" t="n">
        <v>0</v>
      </c>
      <c r="F35" s="43" t="n">
        <v>0</v>
      </c>
      <c r="G35" s="43" t="n">
        <v>0</v>
      </c>
      <c r="H35" s="44"/>
      <c r="J35" s="20" t="n">
        <v>2</v>
      </c>
      <c r="K35" s="20" t="n">
        <v>4</v>
      </c>
      <c r="L35" s="20" t="n">
        <v>1</v>
      </c>
      <c r="M35" s="20" t="n">
        <v>0</v>
      </c>
    </row>
    <row r="36" customFormat="false" ht="13.5" hidden="false" customHeight="false" outlineLevel="0" collapsed="false">
      <c r="A36" s="43" t="s">
        <v>67</v>
      </c>
      <c r="B36" s="43" t="s">
        <v>58</v>
      </c>
      <c r="C36" s="43" t="n">
        <v>0</v>
      </c>
      <c r="D36" s="43" t="n">
        <v>0</v>
      </c>
      <c r="E36" s="43" t="n">
        <v>0</v>
      </c>
      <c r="F36" s="43" t="n">
        <v>0</v>
      </c>
      <c r="G36" s="43" t="n">
        <v>0</v>
      </c>
      <c r="H36" s="44"/>
      <c r="J36" s="20" t="n">
        <v>2</v>
      </c>
      <c r="K36" s="20" t="n">
        <v>5</v>
      </c>
      <c r="L36" s="20" t="n">
        <v>1</v>
      </c>
      <c r="M36" s="20" t="n">
        <v>0</v>
      </c>
    </row>
    <row r="37" customFormat="false" ht="13.5" hidden="false" customHeight="false" outlineLevel="0" collapsed="false">
      <c r="A37" s="43" t="s">
        <v>70</v>
      </c>
      <c r="B37" s="43" t="s">
        <v>44</v>
      </c>
      <c r="C37" s="43" t="n">
        <v>0</v>
      </c>
      <c r="D37" s="43" t="n">
        <v>0</v>
      </c>
      <c r="E37" s="43" t="n">
        <v>0</v>
      </c>
      <c r="F37" s="43" t="n">
        <v>0</v>
      </c>
      <c r="G37" s="43" t="n">
        <v>0</v>
      </c>
      <c r="H37" s="44"/>
      <c r="J37" s="20" t="n">
        <v>3</v>
      </c>
      <c r="K37" s="20" t="n">
        <v>1</v>
      </c>
      <c r="L37" s="20" t="n">
        <v>1</v>
      </c>
      <c r="M37" s="20" t="n">
        <v>0</v>
      </c>
    </row>
    <row r="38" customFormat="false" ht="13.5" hidden="false" customHeight="false" outlineLevel="0" collapsed="false">
      <c r="A38" s="43" t="s">
        <v>70</v>
      </c>
      <c r="B38" s="43" t="s">
        <v>51</v>
      </c>
      <c r="C38" s="43" t="n">
        <v>0</v>
      </c>
      <c r="D38" s="43" t="n">
        <v>0</v>
      </c>
      <c r="E38" s="43" t="n">
        <v>0</v>
      </c>
      <c r="F38" s="43" t="n">
        <v>0</v>
      </c>
      <c r="G38" s="43" t="n">
        <v>0</v>
      </c>
      <c r="H38" s="44"/>
      <c r="J38" s="20" t="n">
        <v>3</v>
      </c>
      <c r="K38" s="20" t="n">
        <v>2</v>
      </c>
      <c r="L38" s="20" t="n">
        <v>1</v>
      </c>
      <c r="M38" s="20" t="n">
        <v>0</v>
      </c>
    </row>
    <row r="39" customFormat="false" ht="13.5" hidden="false" customHeight="false" outlineLevel="0" collapsed="false">
      <c r="A39" s="43" t="s">
        <v>70</v>
      </c>
      <c r="B39" s="43" t="s">
        <v>68</v>
      </c>
      <c r="C39" s="43" t="n">
        <v>0</v>
      </c>
      <c r="D39" s="43" t="n">
        <v>0</v>
      </c>
      <c r="E39" s="43" t="n">
        <v>0</v>
      </c>
      <c r="F39" s="43" t="n">
        <v>0</v>
      </c>
      <c r="G39" s="43" t="n">
        <v>0</v>
      </c>
      <c r="H39" s="44"/>
      <c r="J39" s="20" t="n">
        <v>3</v>
      </c>
      <c r="K39" s="20" t="n">
        <v>3</v>
      </c>
      <c r="L39" s="20" t="n">
        <v>1</v>
      </c>
      <c r="M39" s="20" t="n">
        <v>0</v>
      </c>
    </row>
    <row r="40" customFormat="false" ht="13.5" hidden="false" customHeight="false" outlineLevel="0" collapsed="false">
      <c r="A40" s="43" t="s">
        <v>70</v>
      </c>
      <c r="B40" s="43" t="s">
        <v>64</v>
      </c>
      <c r="C40" s="43" t="n">
        <v>1</v>
      </c>
      <c r="D40" s="43" t="n">
        <v>1</v>
      </c>
      <c r="E40" s="43" t="n">
        <v>1</v>
      </c>
      <c r="F40" s="43" t="n">
        <v>0</v>
      </c>
      <c r="G40" s="43" t="n">
        <v>0</v>
      </c>
      <c r="H40" s="44"/>
      <c r="J40" s="20" t="n">
        <v>3</v>
      </c>
      <c r="K40" s="20" t="n">
        <v>4</v>
      </c>
      <c r="L40" s="20" t="n">
        <v>1</v>
      </c>
      <c r="M40" s="20" t="n">
        <v>1</v>
      </c>
    </row>
    <row r="41" customFormat="false" ht="13.5" hidden="false" customHeight="false" outlineLevel="0" collapsed="false">
      <c r="A41" s="43" t="s">
        <v>70</v>
      </c>
      <c r="B41" s="43" t="s">
        <v>58</v>
      </c>
      <c r="C41" s="43" t="n">
        <v>1</v>
      </c>
      <c r="D41" s="43" t="n">
        <v>1</v>
      </c>
      <c r="E41" s="43" t="n">
        <v>1</v>
      </c>
      <c r="F41" s="43" t="n">
        <v>0</v>
      </c>
      <c r="G41" s="43" t="n">
        <v>0</v>
      </c>
      <c r="H41" s="44"/>
      <c r="J41" s="20" t="n">
        <v>3</v>
      </c>
      <c r="K41" s="20" t="n">
        <v>5</v>
      </c>
      <c r="L41" s="20" t="n">
        <v>1</v>
      </c>
      <c r="M41" s="20" t="n">
        <v>1</v>
      </c>
    </row>
    <row r="42" customFormat="false" ht="13.5" hidden="false" customHeight="false" outlineLevel="0" collapsed="false">
      <c r="A42" s="43" t="s">
        <v>57</v>
      </c>
      <c r="B42" s="43" t="s">
        <v>44</v>
      </c>
      <c r="C42" s="43" t="n">
        <v>0</v>
      </c>
      <c r="D42" s="43" t="n">
        <v>0</v>
      </c>
      <c r="E42" s="43" t="n">
        <v>0</v>
      </c>
      <c r="F42" s="43" t="n">
        <v>0</v>
      </c>
      <c r="G42" s="43" t="n">
        <v>0</v>
      </c>
      <c r="H42" s="44"/>
      <c r="J42" s="20" t="n">
        <v>4</v>
      </c>
      <c r="K42" s="20" t="n">
        <v>1</v>
      </c>
      <c r="L42" s="20" t="n">
        <v>1</v>
      </c>
      <c r="M42" s="20" t="n">
        <v>0</v>
      </c>
    </row>
    <row r="43" customFormat="false" ht="13.5" hidden="false" customHeight="false" outlineLevel="0" collapsed="false">
      <c r="A43" s="43" t="s">
        <v>57</v>
      </c>
      <c r="B43" s="43" t="s">
        <v>51</v>
      </c>
      <c r="C43" s="43" t="n">
        <v>0</v>
      </c>
      <c r="D43" s="43" t="n">
        <v>0</v>
      </c>
      <c r="E43" s="43" t="n">
        <v>0</v>
      </c>
      <c r="F43" s="43" t="n">
        <v>0</v>
      </c>
      <c r="G43" s="43" t="n">
        <v>0</v>
      </c>
      <c r="H43" s="44"/>
      <c r="J43" s="20" t="n">
        <v>4</v>
      </c>
      <c r="K43" s="20" t="n">
        <v>2</v>
      </c>
      <c r="L43" s="20" t="n">
        <v>1</v>
      </c>
      <c r="M43" s="20" t="n">
        <v>0</v>
      </c>
    </row>
    <row r="44" customFormat="false" ht="13.5" hidden="false" customHeight="false" outlineLevel="0" collapsed="false">
      <c r="A44" s="43" t="s">
        <v>57</v>
      </c>
      <c r="B44" s="43" t="s">
        <v>68</v>
      </c>
      <c r="C44" s="43" t="n">
        <v>1</v>
      </c>
      <c r="D44" s="43" t="n">
        <v>1</v>
      </c>
      <c r="E44" s="43" t="n">
        <v>0</v>
      </c>
      <c r="F44" s="43" t="n">
        <v>0</v>
      </c>
      <c r="G44" s="43" t="n">
        <v>0</v>
      </c>
      <c r="H44" s="44"/>
      <c r="J44" s="20" t="n">
        <v>4</v>
      </c>
      <c r="K44" s="20" t="n">
        <v>3</v>
      </c>
      <c r="L44" s="20" t="n">
        <v>1</v>
      </c>
      <c r="M44" s="20" t="n">
        <v>1</v>
      </c>
    </row>
    <row r="45" customFormat="false" ht="13.5" hidden="false" customHeight="false" outlineLevel="0" collapsed="false">
      <c r="A45" s="43" t="s">
        <v>57</v>
      </c>
      <c r="B45" s="43" t="s">
        <v>64</v>
      </c>
      <c r="C45" s="43" t="n">
        <v>1</v>
      </c>
      <c r="D45" s="43" t="n">
        <v>1</v>
      </c>
      <c r="E45" s="43" t="n">
        <v>0</v>
      </c>
      <c r="F45" s="43" t="n">
        <v>0</v>
      </c>
      <c r="G45" s="43" t="n">
        <v>0</v>
      </c>
      <c r="H45" s="44"/>
      <c r="J45" s="20" t="n">
        <v>4</v>
      </c>
      <c r="K45" s="20" t="n">
        <v>4</v>
      </c>
      <c r="L45" s="20" t="n">
        <v>1</v>
      </c>
      <c r="M45" s="20" t="n">
        <v>1</v>
      </c>
    </row>
    <row r="46" customFormat="false" ht="13.5" hidden="false" customHeight="false" outlineLevel="0" collapsed="false">
      <c r="A46" s="43" t="s">
        <v>57</v>
      </c>
      <c r="B46" s="43" t="s">
        <v>58</v>
      </c>
      <c r="C46" s="43" t="n">
        <v>1</v>
      </c>
      <c r="D46" s="43" t="n">
        <v>1</v>
      </c>
      <c r="E46" s="43" t="n">
        <v>0</v>
      </c>
      <c r="F46" s="43" t="n">
        <v>0</v>
      </c>
      <c r="G46" s="43" t="n">
        <v>0</v>
      </c>
      <c r="H46" s="44"/>
      <c r="J46" s="20" t="n">
        <v>4</v>
      </c>
      <c r="K46" s="20" t="n">
        <v>5</v>
      </c>
      <c r="L46" s="20" t="n">
        <v>1</v>
      </c>
      <c r="M46" s="20" t="n">
        <v>1</v>
      </c>
    </row>
    <row r="47" customFormat="false" ht="13.5" hidden="false" customHeight="false" outlineLevel="0" collapsed="false">
      <c r="A47" s="43" t="s">
        <v>50</v>
      </c>
      <c r="B47" s="43" t="s">
        <v>44</v>
      </c>
      <c r="C47" s="43" t="n">
        <v>0</v>
      </c>
      <c r="D47" s="43" t="n">
        <v>0</v>
      </c>
      <c r="E47" s="43" t="n">
        <v>0</v>
      </c>
      <c r="F47" s="43" t="n">
        <v>0</v>
      </c>
      <c r="G47" s="43" t="n">
        <v>0</v>
      </c>
      <c r="H47" s="44"/>
      <c r="J47" s="20" t="n">
        <v>5</v>
      </c>
      <c r="K47" s="20" t="n">
        <v>1</v>
      </c>
      <c r="L47" s="20" t="n">
        <v>1</v>
      </c>
      <c r="M47" s="20" t="n">
        <v>0</v>
      </c>
    </row>
    <row r="48" customFormat="false" ht="13.5" hidden="false" customHeight="false" outlineLevel="0" collapsed="false">
      <c r="A48" s="43" t="s">
        <v>50</v>
      </c>
      <c r="B48" s="43" t="s">
        <v>51</v>
      </c>
      <c r="C48" s="43" t="n">
        <v>0</v>
      </c>
      <c r="D48" s="43" t="n">
        <v>0</v>
      </c>
      <c r="E48" s="43" t="n">
        <v>0</v>
      </c>
      <c r="F48" s="43" t="n">
        <v>0</v>
      </c>
      <c r="G48" s="43" t="n">
        <v>0</v>
      </c>
      <c r="H48" s="44"/>
      <c r="J48" s="20" t="n">
        <v>5</v>
      </c>
      <c r="K48" s="20" t="n">
        <v>2</v>
      </c>
      <c r="L48" s="20" t="n">
        <v>1</v>
      </c>
      <c r="M48" s="20" t="n">
        <v>0</v>
      </c>
    </row>
    <row r="49" customFormat="false" ht="13.5" hidden="false" customHeight="false" outlineLevel="0" collapsed="false">
      <c r="A49" s="43" t="s">
        <v>50</v>
      </c>
      <c r="B49" s="43" t="s">
        <v>68</v>
      </c>
      <c r="C49" s="43" t="n">
        <v>0</v>
      </c>
      <c r="D49" s="43" t="n">
        <v>0</v>
      </c>
      <c r="E49" s="43" t="n">
        <v>0</v>
      </c>
      <c r="F49" s="43" t="n">
        <v>0</v>
      </c>
      <c r="G49" s="43" t="n">
        <v>0</v>
      </c>
      <c r="H49" s="44"/>
      <c r="J49" s="20" t="n">
        <v>5</v>
      </c>
      <c r="K49" s="20" t="n">
        <v>3</v>
      </c>
      <c r="L49" s="20" t="n">
        <v>1</v>
      </c>
      <c r="M49" s="20" t="n">
        <v>0</v>
      </c>
    </row>
    <row r="50" customFormat="false" ht="13.5" hidden="false" customHeight="false" outlineLevel="0" collapsed="false">
      <c r="A50" s="43" t="s">
        <v>50</v>
      </c>
      <c r="B50" s="43" t="s">
        <v>64</v>
      </c>
      <c r="C50" s="43" t="n">
        <v>0</v>
      </c>
      <c r="D50" s="43" t="n">
        <v>0</v>
      </c>
      <c r="E50" s="43" t="n">
        <v>0</v>
      </c>
      <c r="F50" s="43" t="n">
        <v>0</v>
      </c>
      <c r="G50" s="43" t="n">
        <v>0</v>
      </c>
      <c r="H50" s="44"/>
      <c r="J50" s="20" t="n">
        <v>5</v>
      </c>
      <c r="K50" s="20" t="n">
        <v>4</v>
      </c>
      <c r="L50" s="20" t="n">
        <v>1</v>
      </c>
      <c r="M50" s="20" t="n">
        <v>0</v>
      </c>
    </row>
    <row r="51" customFormat="false" ht="13.5" hidden="false" customHeight="false" outlineLevel="0" collapsed="false">
      <c r="A51" s="43" t="s">
        <v>50</v>
      </c>
      <c r="B51" s="43" t="s">
        <v>58</v>
      </c>
      <c r="C51" s="43" t="n">
        <v>0</v>
      </c>
      <c r="D51" s="43" t="n">
        <v>0</v>
      </c>
      <c r="E51" s="43" t="n">
        <v>0</v>
      </c>
      <c r="F51" s="43" t="n">
        <v>0</v>
      </c>
      <c r="G51" s="43" t="n">
        <v>0</v>
      </c>
      <c r="H51" s="44"/>
      <c r="J51" s="20" t="n">
        <v>5</v>
      </c>
      <c r="K51" s="20" t="n">
        <v>5</v>
      </c>
      <c r="L51" s="20" t="n">
        <v>1</v>
      </c>
      <c r="M51" s="20" t="n">
        <v>0</v>
      </c>
    </row>
    <row r="52" customFormat="false" ht="13.5" hidden="false" customHeight="false" outlineLevel="0" collapsed="false">
      <c r="A52" s="44"/>
      <c r="B52" s="44"/>
      <c r="C52" s="44"/>
      <c r="D52" s="44"/>
      <c r="E52" s="44"/>
      <c r="F52" s="44"/>
      <c r="G52" s="44"/>
      <c r="H52" s="44"/>
      <c r="J52" s="45" t="n">
        <v>6</v>
      </c>
      <c r="K52" s="45" t="n">
        <v>1</v>
      </c>
      <c r="L52" s="45" t="n">
        <v>2</v>
      </c>
      <c r="M52" s="45" t="n">
        <v>0</v>
      </c>
    </row>
    <row r="53" customFormat="false" ht="13.5" hidden="false" customHeight="false" outlineLevel="0" collapsed="false">
      <c r="J53" s="45" t="n">
        <v>6</v>
      </c>
      <c r="K53" s="45" t="n">
        <v>2</v>
      </c>
      <c r="L53" s="45" t="n">
        <v>2</v>
      </c>
      <c r="M53" s="45" t="n">
        <v>0</v>
      </c>
    </row>
    <row r="54" customFormat="false" ht="13.5" hidden="false" customHeight="false" outlineLevel="0" collapsed="false">
      <c r="J54" s="45" t="n">
        <v>6</v>
      </c>
      <c r="K54" s="45" t="n">
        <v>3</v>
      </c>
      <c r="L54" s="45" t="n">
        <v>2</v>
      </c>
      <c r="M54" s="45" t="n">
        <v>0</v>
      </c>
    </row>
    <row r="55" customFormat="false" ht="13.5" hidden="false" customHeight="false" outlineLevel="0" collapsed="false">
      <c r="J55" s="45" t="n">
        <v>6</v>
      </c>
      <c r="K55" s="45" t="n">
        <v>4</v>
      </c>
      <c r="L55" s="45" t="n">
        <v>2</v>
      </c>
      <c r="M55" s="45" t="n">
        <v>0</v>
      </c>
    </row>
    <row r="56" customFormat="false" ht="13.5" hidden="false" customHeight="false" outlineLevel="0" collapsed="false">
      <c r="J56" s="45" t="n">
        <v>6</v>
      </c>
      <c r="K56" s="45" t="n">
        <v>5</v>
      </c>
      <c r="L56" s="45" t="n">
        <v>2</v>
      </c>
      <c r="M56" s="45" t="n">
        <v>0</v>
      </c>
    </row>
    <row r="57" customFormat="false" ht="13.5" hidden="false" customHeight="false" outlineLevel="0" collapsed="false">
      <c r="J57" s="45" t="n">
        <v>7</v>
      </c>
      <c r="K57" s="45" t="n">
        <v>1</v>
      </c>
      <c r="L57" s="45" t="n">
        <v>2</v>
      </c>
      <c r="M57" s="45" t="n">
        <v>1</v>
      </c>
    </row>
    <row r="58" customFormat="false" ht="13.5" hidden="false" customHeight="false" outlineLevel="0" collapsed="false">
      <c r="J58" s="45" t="n">
        <v>7</v>
      </c>
      <c r="K58" s="45" t="n">
        <v>2</v>
      </c>
      <c r="L58" s="45" t="n">
        <v>2</v>
      </c>
      <c r="M58" s="45" t="n">
        <v>0</v>
      </c>
    </row>
    <row r="59" customFormat="false" ht="13.5" hidden="false" customHeight="false" outlineLevel="0" collapsed="false">
      <c r="J59" s="45" t="n">
        <v>7</v>
      </c>
      <c r="K59" s="45" t="n">
        <v>3</v>
      </c>
      <c r="L59" s="45" t="n">
        <v>2</v>
      </c>
      <c r="M59" s="45" t="n">
        <v>0</v>
      </c>
    </row>
    <row r="60" customFormat="false" ht="13.5" hidden="false" customHeight="false" outlineLevel="0" collapsed="false">
      <c r="J60" s="45" t="n">
        <v>7</v>
      </c>
      <c r="K60" s="45" t="n">
        <v>4</v>
      </c>
      <c r="L60" s="45" t="n">
        <v>2</v>
      </c>
      <c r="M60" s="45" t="n">
        <v>0</v>
      </c>
    </row>
    <row r="61" customFormat="false" ht="13.5" hidden="false" customHeight="false" outlineLevel="0" collapsed="false">
      <c r="J61" s="45" t="n">
        <v>7</v>
      </c>
      <c r="K61" s="45" t="n">
        <v>5</v>
      </c>
      <c r="L61" s="45" t="n">
        <v>2</v>
      </c>
      <c r="M61" s="45" t="n">
        <v>0</v>
      </c>
    </row>
    <row r="62" customFormat="false" ht="13.5" hidden="false" customHeight="false" outlineLevel="0" collapsed="false">
      <c r="J62" s="45" t="n">
        <v>8</v>
      </c>
      <c r="K62" s="45" t="n">
        <v>1</v>
      </c>
      <c r="L62" s="45" t="n">
        <v>2</v>
      </c>
      <c r="M62" s="45" t="n">
        <v>0</v>
      </c>
    </row>
    <row r="63" customFormat="false" ht="13.5" hidden="false" customHeight="false" outlineLevel="0" collapsed="false">
      <c r="J63" s="45" t="n">
        <v>8</v>
      </c>
      <c r="K63" s="45" t="n">
        <v>2</v>
      </c>
      <c r="L63" s="45" t="n">
        <v>2</v>
      </c>
      <c r="M63" s="45" t="n">
        <v>0</v>
      </c>
    </row>
    <row r="64" customFormat="false" ht="13.5" hidden="false" customHeight="false" outlineLevel="0" collapsed="false">
      <c r="J64" s="45" t="n">
        <v>8</v>
      </c>
      <c r="K64" s="45" t="n">
        <v>3</v>
      </c>
      <c r="L64" s="45" t="n">
        <v>2</v>
      </c>
      <c r="M64" s="45" t="n">
        <v>0</v>
      </c>
    </row>
    <row r="65" customFormat="false" ht="13.5" hidden="false" customHeight="false" outlineLevel="0" collapsed="false">
      <c r="J65" s="45" t="n">
        <v>8</v>
      </c>
      <c r="K65" s="45" t="n">
        <v>4</v>
      </c>
      <c r="L65" s="45" t="n">
        <v>2</v>
      </c>
      <c r="M65" s="45" t="n">
        <v>0</v>
      </c>
    </row>
    <row r="66" customFormat="false" ht="13.5" hidden="false" customHeight="false" outlineLevel="0" collapsed="false">
      <c r="J66" s="45" t="n">
        <v>8</v>
      </c>
      <c r="K66" s="45" t="n">
        <v>5</v>
      </c>
      <c r="L66" s="45" t="n">
        <v>2</v>
      </c>
      <c r="M66" s="45" t="n">
        <v>0</v>
      </c>
    </row>
    <row r="67" customFormat="false" ht="13.5" hidden="false" customHeight="false" outlineLevel="0" collapsed="false">
      <c r="J67" s="45" t="n">
        <v>9</v>
      </c>
      <c r="K67" s="45" t="n">
        <v>1</v>
      </c>
      <c r="L67" s="45" t="n">
        <v>2</v>
      </c>
      <c r="M67" s="45" t="n">
        <v>0</v>
      </c>
    </row>
    <row r="68" customFormat="false" ht="13.5" hidden="false" customHeight="false" outlineLevel="0" collapsed="false">
      <c r="J68" s="45" t="n">
        <v>9</v>
      </c>
      <c r="K68" s="45" t="n">
        <v>2</v>
      </c>
      <c r="L68" s="45" t="n">
        <v>2</v>
      </c>
      <c r="M68" s="45" t="n">
        <v>0</v>
      </c>
    </row>
    <row r="69" customFormat="false" ht="13.5" hidden="false" customHeight="false" outlineLevel="0" collapsed="false">
      <c r="J69" s="45" t="n">
        <v>9</v>
      </c>
      <c r="K69" s="45" t="n">
        <v>3</v>
      </c>
      <c r="L69" s="45" t="n">
        <v>2</v>
      </c>
      <c r="M69" s="45" t="n">
        <v>0</v>
      </c>
    </row>
    <row r="70" customFormat="false" ht="13.5" hidden="false" customHeight="false" outlineLevel="0" collapsed="false">
      <c r="J70" s="45" t="n">
        <v>9</v>
      </c>
      <c r="K70" s="45" t="n">
        <v>4</v>
      </c>
      <c r="L70" s="45" t="n">
        <v>2</v>
      </c>
      <c r="M70" s="45" t="n">
        <v>0</v>
      </c>
    </row>
    <row r="71" customFormat="false" ht="13.5" hidden="false" customHeight="false" outlineLevel="0" collapsed="false">
      <c r="J71" s="45" t="n">
        <v>9</v>
      </c>
      <c r="K71" s="45" t="n">
        <v>5</v>
      </c>
      <c r="L71" s="45" t="n">
        <v>2</v>
      </c>
      <c r="M71" s="45" t="n">
        <v>0</v>
      </c>
    </row>
    <row r="72" customFormat="false" ht="13.5" hidden="false" customHeight="false" outlineLevel="0" collapsed="false">
      <c r="J72" s="45" t="n">
        <v>10</v>
      </c>
      <c r="K72" s="45" t="n">
        <v>1</v>
      </c>
      <c r="L72" s="45" t="n">
        <v>2</v>
      </c>
      <c r="M72" s="45" t="n">
        <v>0</v>
      </c>
    </row>
    <row r="73" customFormat="false" ht="13.5" hidden="false" customHeight="false" outlineLevel="0" collapsed="false">
      <c r="J73" s="45" t="n">
        <v>10</v>
      </c>
      <c r="K73" s="45" t="n">
        <v>2</v>
      </c>
      <c r="L73" s="45" t="n">
        <v>2</v>
      </c>
      <c r="M73" s="45" t="n">
        <v>0</v>
      </c>
    </row>
    <row r="74" customFormat="false" ht="13.5" hidden="false" customHeight="false" outlineLevel="0" collapsed="false">
      <c r="J74" s="45" t="n">
        <v>10</v>
      </c>
      <c r="K74" s="45" t="n">
        <v>3</v>
      </c>
      <c r="L74" s="45" t="n">
        <v>2</v>
      </c>
      <c r="M74" s="45" t="n">
        <v>0</v>
      </c>
    </row>
    <row r="75" customFormat="false" ht="13.5" hidden="false" customHeight="false" outlineLevel="0" collapsed="false">
      <c r="J75" s="45" t="n">
        <v>10</v>
      </c>
      <c r="K75" s="45" t="n">
        <v>4</v>
      </c>
      <c r="L75" s="45" t="n">
        <v>2</v>
      </c>
      <c r="M75" s="45" t="n">
        <v>0</v>
      </c>
    </row>
    <row r="76" customFormat="false" ht="13.5" hidden="false" customHeight="false" outlineLevel="0" collapsed="false">
      <c r="J76" s="45" t="n">
        <v>10</v>
      </c>
      <c r="K76" s="45" t="n">
        <v>5</v>
      </c>
      <c r="L76" s="45" t="n">
        <v>2</v>
      </c>
      <c r="M76" s="45" t="n">
        <v>0</v>
      </c>
    </row>
    <row r="77" customFormat="false" ht="13.5" hidden="false" customHeight="false" outlineLevel="0" collapsed="false">
      <c r="J77" s="45" t="n">
        <v>1</v>
      </c>
      <c r="K77" s="45" t="n">
        <v>1</v>
      </c>
      <c r="L77" s="45" t="n">
        <v>2</v>
      </c>
      <c r="M77" s="45" t="n">
        <v>0</v>
      </c>
    </row>
    <row r="78" customFormat="false" ht="13.5" hidden="false" customHeight="false" outlineLevel="0" collapsed="false">
      <c r="J78" s="45" t="n">
        <v>1</v>
      </c>
      <c r="K78" s="45" t="n">
        <v>2</v>
      </c>
      <c r="L78" s="45" t="n">
        <v>2</v>
      </c>
      <c r="M78" s="45" t="n">
        <v>0</v>
      </c>
    </row>
    <row r="79" customFormat="false" ht="13.5" hidden="false" customHeight="false" outlineLevel="0" collapsed="false">
      <c r="J79" s="45" t="n">
        <v>1</v>
      </c>
      <c r="K79" s="45" t="n">
        <v>3</v>
      </c>
      <c r="L79" s="45" t="n">
        <v>2</v>
      </c>
      <c r="M79" s="45" t="n">
        <v>0</v>
      </c>
    </row>
    <row r="80" customFormat="false" ht="13.5" hidden="false" customHeight="false" outlineLevel="0" collapsed="false">
      <c r="J80" s="45" t="n">
        <v>1</v>
      </c>
      <c r="K80" s="45" t="n">
        <v>4</v>
      </c>
      <c r="L80" s="45" t="n">
        <v>2</v>
      </c>
      <c r="M80" s="45" t="n">
        <v>1</v>
      </c>
    </row>
    <row r="81" customFormat="false" ht="13.5" hidden="false" customHeight="false" outlineLevel="0" collapsed="false">
      <c r="J81" s="45" t="n">
        <v>1</v>
      </c>
      <c r="K81" s="45" t="n">
        <v>5</v>
      </c>
      <c r="L81" s="45" t="n">
        <v>2</v>
      </c>
      <c r="M81" s="45" t="n">
        <v>0</v>
      </c>
    </row>
    <row r="82" customFormat="false" ht="13.5" hidden="false" customHeight="false" outlineLevel="0" collapsed="false">
      <c r="J82" s="45" t="n">
        <v>2</v>
      </c>
      <c r="K82" s="45" t="n">
        <v>1</v>
      </c>
      <c r="L82" s="45" t="n">
        <v>2</v>
      </c>
      <c r="M82" s="45" t="n">
        <v>0</v>
      </c>
    </row>
    <row r="83" customFormat="false" ht="13.5" hidden="false" customHeight="false" outlineLevel="0" collapsed="false">
      <c r="J83" s="45" t="n">
        <v>2</v>
      </c>
      <c r="K83" s="45" t="n">
        <v>2</v>
      </c>
      <c r="L83" s="45" t="n">
        <v>2</v>
      </c>
      <c r="M83" s="45" t="n">
        <v>0</v>
      </c>
    </row>
    <row r="84" customFormat="false" ht="13.5" hidden="false" customHeight="false" outlineLevel="0" collapsed="false">
      <c r="J84" s="45" t="n">
        <v>2</v>
      </c>
      <c r="K84" s="45" t="n">
        <v>3</v>
      </c>
      <c r="L84" s="45" t="n">
        <v>2</v>
      </c>
      <c r="M84" s="45" t="n">
        <v>0</v>
      </c>
    </row>
    <row r="85" customFormat="false" ht="13.5" hidden="false" customHeight="false" outlineLevel="0" collapsed="false">
      <c r="J85" s="45" t="n">
        <v>2</v>
      </c>
      <c r="K85" s="45" t="n">
        <v>4</v>
      </c>
      <c r="L85" s="45" t="n">
        <v>2</v>
      </c>
      <c r="M85" s="45" t="n">
        <v>0</v>
      </c>
    </row>
    <row r="86" customFormat="false" ht="13.5" hidden="false" customHeight="false" outlineLevel="0" collapsed="false">
      <c r="J86" s="45" t="n">
        <v>2</v>
      </c>
      <c r="K86" s="45" t="n">
        <v>5</v>
      </c>
      <c r="L86" s="45" t="n">
        <v>2</v>
      </c>
      <c r="M86" s="45" t="n">
        <v>0</v>
      </c>
    </row>
    <row r="87" customFormat="false" ht="13.5" hidden="false" customHeight="false" outlineLevel="0" collapsed="false">
      <c r="J87" s="45" t="n">
        <v>3</v>
      </c>
      <c r="K87" s="45" t="n">
        <v>1</v>
      </c>
      <c r="L87" s="45" t="n">
        <v>2</v>
      </c>
      <c r="M87" s="45" t="n">
        <v>0</v>
      </c>
    </row>
    <row r="88" customFormat="false" ht="13.5" hidden="false" customHeight="false" outlineLevel="0" collapsed="false">
      <c r="J88" s="45" t="n">
        <v>3</v>
      </c>
      <c r="K88" s="45" t="n">
        <v>2</v>
      </c>
      <c r="L88" s="45" t="n">
        <v>2</v>
      </c>
      <c r="M88" s="45" t="n">
        <v>0</v>
      </c>
    </row>
    <row r="89" customFormat="false" ht="13.5" hidden="false" customHeight="false" outlineLevel="0" collapsed="false">
      <c r="J89" s="45" t="n">
        <v>3</v>
      </c>
      <c r="K89" s="45" t="n">
        <v>3</v>
      </c>
      <c r="L89" s="45" t="n">
        <v>2</v>
      </c>
      <c r="M89" s="45" t="n">
        <v>0</v>
      </c>
    </row>
    <row r="90" customFormat="false" ht="13.5" hidden="false" customHeight="false" outlineLevel="0" collapsed="false">
      <c r="J90" s="45" t="n">
        <v>3</v>
      </c>
      <c r="K90" s="45" t="n">
        <v>4</v>
      </c>
      <c r="L90" s="45" t="n">
        <v>2</v>
      </c>
      <c r="M90" s="45" t="n">
        <v>1</v>
      </c>
    </row>
    <row r="91" customFormat="false" ht="13.5" hidden="false" customHeight="false" outlineLevel="0" collapsed="false">
      <c r="J91" s="45" t="n">
        <v>3</v>
      </c>
      <c r="K91" s="45" t="n">
        <v>5</v>
      </c>
      <c r="L91" s="45" t="n">
        <v>2</v>
      </c>
      <c r="M91" s="45" t="n">
        <v>1</v>
      </c>
    </row>
    <row r="92" customFormat="false" ht="13.5" hidden="false" customHeight="false" outlineLevel="0" collapsed="false">
      <c r="J92" s="45" t="n">
        <v>4</v>
      </c>
      <c r="K92" s="45" t="n">
        <v>1</v>
      </c>
      <c r="L92" s="45" t="n">
        <v>2</v>
      </c>
      <c r="M92" s="45" t="n">
        <v>0</v>
      </c>
    </row>
    <row r="93" customFormat="false" ht="13.5" hidden="false" customHeight="false" outlineLevel="0" collapsed="false">
      <c r="J93" s="45" t="n">
        <v>4</v>
      </c>
      <c r="K93" s="45" t="n">
        <v>2</v>
      </c>
      <c r="L93" s="45" t="n">
        <v>2</v>
      </c>
      <c r="M93" s="45" t="n">
        <v>0</v>
      </c>
    </row>
    <row r="94" customFormat="false" ht="13.5" hidden="false" customHeight="false" outlineLevel="0" collapsed="false">
      <c r="J94" s="45" t="n">
        <v>4</v>
      </c>
      <c r="K94" s="45" t="n">
        <v>3</v>
      </c>
      <c r="L94" s="45" t="n">
        <v>2</v>
      </c>
      <c r="M94" s="45" t="n">
        <v>1</v>
      </c>
    </row>
    <row r="95" customFormat="false" ht="13.5" hidden="false" customHeight="false" outlineLevel="0" collapsed="false">
      <c r="J95" s="45" t="n">
        <v>4</v>
      </c>
      <c r="K95" s="45" t="n">
        <v>4</v>
      </c>
      <c r="L95" s="45" t="n">
        <v>2</v>
      </c>
      <c r="M95" s="45" t="n">
        <v>1</v>
      </c>
    </row>
    <row r="96" customFormat="false" ht="13.5" hidden="false" customHeight="false" outlineLevel="0" collapsed="false">
      <c r="J96" s="45" t="n">
        <v>4</v>
      </c>
      <c r="K96" s="45" t="n">
        <v>5</v>
      </c>
      <c r="L96" s="45" t="n">
        <v>2</v>
      </c>
      <c r="M96" s="45" t="n">
        <v>1</v>
      </c>
    </row>
    <row r="97" customFormat="false" ht="13.5" hidden="false" customHeight="false" outlineLevel="0" collapsed="false">
      <c r="J97" s="45" t="n">
        <v>5</v>
      </c>
      <c r="K97" s="45" t="n">
        <v>1</v>
      </c>
      <c r="L97" s="45" t="n">
        <v>2</v>
      </c>
      <c r="M97" s="45" t="n">
        <v>0</v>
      </c>
    </row>
    <row r="98" customFormat="false" ht="13.5" hidden="false" customHeight="false" outlineLevel="0" collapsed="false">
      <c r="J98" s="45" t="n">
        <v>5</v>
      </c>
      <c r="K98" s="45" t="n">
        <v>2</v>
      </c>
      <c r="L98" s="45" t="n">
        <v>2</v>
      </c>
      <c r="M98" s="45" t="n">
        <v>0</v>
      </c>
    </row>
    <row r="99" customFormat="false" ht="13.5" hidden="false" customHeight="false" outlineLevel="0" collapsed="false">
      <c r="J99" s="45" t="n">
        <v>5</v>
      </c>
      <c r="K99" s="45" t="n">
        <v>3</v>
      </c>
      <c r="L99" s="45" t="n">
        <v>2</v>
      </c>
      <c r="M99" s="45" t="n">
        <v>0</v>
      </c>
    </row>
    <row r="100" customFormat="false" ht="13.5" hidden="false" customHeight="false" outlineLevel="0" collapsed="false">
      <c r="J100" s="45" t="n">
        <v>5</v>
      </c>
      <c r="K100" s="45" t="n">
        <v>4</v>
      </c>
      <c r="L100" s="45" t="n">
        <v>2</v>
      </c>
      <c r="M100" s="45" t="n">
        <v>0</v>
      </c>
    </row>
    <row r="101" customFormat="false" ht="13.5" hidden="false" customHeight="false" outlineLevel="0" collapsed="false">
      <c r="J101" s="45" t="n">
        <v>5</v>
      </c>
      <c r="K101" s="45" t="n">
        <v>5</v>
      </c>
      <c r="L101" s="45" t="n">
        <v>2</v>
      </c>
      <c r="M101" s="45" t="n">
        <v>0</v>
      </c>
    </row>
    <row r="102" customFormat="false" ht="13.5" hidden="false" customHeight="false" outlineLevel="0" collapsed="false">
      <c r="J102" s="20" t="n">
        <v>6</v>
      </c>
      <c r="K102" s="20" t="n">
        <v>1</v>
      </c>
      <c r="L102" s="20" t="n">
        <v>3</v>
      </c>
      <c r="M102" s="20" t="n">
        <v>0</v>
      </c>
    </row>
    <row r="103" customFormat="false" ht="13.5" hidden="false" customHeight="false" outlineLevel="0" collapsed="false">
      <c r="J103" s="20" t="n">
        <v>6</v>
      </c>
      <c r="K103" s="20" t="n">
        <v>2</v>
      </c>
      <c r="L103" s="20" t="n">
        <v>3</v>
      </c>
      <c r="M103" s="20" t="n">
        <v>0</v>
      </c>
    </row>
    <row r="104" customFormat="false" ht="13.5" hidden="false" customHeight="false" outlineLevel="0" collapsed="false">
      <c r="J104" s="20" t="n">
        <v>6</v>
      </c>
      <c r="K104" s="20" t="n">
        <v>3</v>
      </c>
      <c r="L104" s="20" t="n">
        <v>3</v>
      </c>
      <c r="M104" s="20" t="n">
        <v>0</v>
      </c>
    </row>
    <row r="105" customFormat="false" ht="13.5" hidden="false" customHeight="false" outlineLevel="0" collapsed="false">
      <c r="J105" s="20" t="n">
        <v>6</v>
      </c>
      <c r="K105" s="20" t="n">
        <v>4</v>
      </c>
      <c r="L105" s="20" t="n">
        <v>3</v>
      </c>
      <c r="M105" s="20" t="n">
        <v>0</v>
      </c>
    </row>
    <row r="106" customFormat="false" ht="13.5" hidden="false" customHeight="false" outlineLevel="0" collapsed="false">
      <c r="J106" s="20" t="n">
        <v>6</v>
      </c>
      <c r="K106" s="20" t="n">
        <v>5</v>
      </c>
      <c r="L106" s="20" t="n">
        <v>3</v>
      </c>
      <c r="M106" s="20" t="n">
        <v>0</v>
      </c>
    </row>
    <row r="107" customFormat="false" ht="13.5" hidden="false" customHeight="false" outlineLevel="0" collapsed="false">
      <c r="J107" s="20" t="n">
        <v>7</v>
      </c>
      <c r="K107" s="20" t="n">
        <v>1</v>
      </c>
      <c r="L107" s="20" t="n">
        <v>3</v>
      </c>
      <c r="M107" s="20" t="n">
        <v>1</v>
      </c>
    </row>
    <row r="108" customFormat="false" ht="13.5" hidden="false" customHeight="false" outlineLevel="0" collapsed="false">
      <c r="J108" s="20" t="n">
        <v>7</v>
      </c>
      <c r="K108" s="20" t="n">
        <v>2</v>
      </c>
      <c r="L108" s="20" t="n">
        <v>3</v>
      </c>
      <c r="M108" s="20" t="n">
        <v>0</v>
      </c>
    </row>
    <row r="109" customFormat="false" ht="13.5" hidden="false" customHeight="false" outlineLevel="0" collapsed="false">
      <c r="J109" s="20" t="n">
        <v>7</v>
      </c>
      <c r="K109" s="20" t="n">
        <v>3</v>
      </c>
      <c r="L109" s="20" t="n">
        <v>3</v>
      </c>
      <c r="M109" s="20" t="n">
        <v>0</v>
      </c>
    </row>
    <row r="110" customFormat="false" ht="13.5" hidden="false" customHeight="false" outlineLevel="0" collapsed="false">
      <c r="J110" s="20" t="n">
        <v>7</v>
      </c>
      <c r="K110" s="20" t="n">
        <v>4</v>
      </c>
      <c r="L110" s="20" t="n">
        <v>3</v>
      </c>
      <c r="M110" s="20" t="n">
        <v>0</v>
      </c>
    </row>
    <row r="111" customFormat="false" ht="13.5" hidden="false" customHeight="false" outlineLevel="0" collapsed="false">
      <c r="J111" s="20" t="n">
        <v>7</v>
      </c>
      <c r="K111" s="20" t="n">
        <v>5</v>
      </c>
      <c r="L111" s="20" t="n">
        <v>3</v>
      </c>
      <c r="M111" s="20" t="n">
        <v>0</v>
      </c>
    </row>
    <row r="112" customFormat="false" ht="13.5" hidden="false" customHeight="false" outlineLevel="0" collapsed="false">
      <c r="J112" s="20" t="n">
        <v>8</v>
      </c>
      <c r="K112" s="20" t="n">
        <v>1</v>
      </c>
      <c r="L112" s="20" t="n">
        <v>3</v>
      </c>
      <c r="M112" s="20" t="n">
        <v>1</v>
      </c>
    </row>
    <row r="113" customFormat="false" ht="13.5" hidden="false" customHeight="false" outlineLevel="0" collapsed="false">
      <c r="J113" s="20" t="n">
        <v>8</v>
      </c>
      <c r="K113" s="20" t="n">
        <v>2</v>
      </c>
      <c r="L113" s="20" t="n">
        <v>3</v>
      </c>
      <c r="M113" s="20" t="n">
        <v>1</v>
      </c>
    </row>
    <row r="114" customFormat="false" ht="13.5" hidden="false" customHeight="false" outlineLevel="0" collapsed="false">
      <c r="J114" s="20" t="n">
        <v>8</v>
      </c>
      <c r="K114" s="20" t="n">
        <v>3</v>
      </c>
      <c r="L114" s="20" t="n">
        <v>3</v>
      </c>
      <c r="M114" s="20" t="n">
        <v>0</v>
      </c>
    </row>
    <row r="115" customFormat="false" ht="13.5" hidden="false" customHeight="false" outlineLevel="0" collapsed="false">
      <c r="J115" s="20" t="n">
        <v>8</v>
      </c>
      <c r="K115" s="20" t="n">
        <v>4</v>
      </c>
      <c r="L115" s="20" t="n">
        <v>3</v>
      </c>
      <c r="M115" s="20" t="n">
        <v>0</v>
      </c>
    </row>
    <row r="116" customFormat="false" ht="13.5" hidden="false" customHeight="false" outlineLevel="0" collapsed="false">
      <c r="J116" s="20" t="n">
        <v>8</v>
      </c>
      <c r="K116" s="20" t="n">
        <v>5</v>
      </c>
      <c r="L116" s="20" t="n">
        <v>3</v>
      </c>
      <c r="M116" s="20" t="n">
        <v>0</v>
      </c>
    </row>
    <row r="117" customFormat="false" ht="13.5" hidden="false" customHeight="false" outlineLevel="0" collapsed="false">
      <c r="J117" s="20" t="n">
        <v>9</v>
      </c>
      <c r="K117" s="20" t="n">
        <v>1</v>
      </c>
      <c r="L117" s="20" t="n">
        <v>3</v>
      </c>
      <c r="M117" s="20" t="n">
        <v>0</v>
      </c>
    </row>
    <row r="118" customFormat="false" ht="13.5" hidden="false" customHeight="false" outlineLevel="0" collapsed="false">
      <c r="J118" s="20" t="n">
        <v>9</v>
      </c>
      <c r="K118" s="20" t="n">
        <v>2</v>
      </c>
      <c r="L118" s="20" t="n">
        <v>3</v>
      </c>
      <c r="M118" s="20" t="n">
        <v>0</v>
      </c>
    </row>
    <row r="119" customFormat="false" ht="13.5" hidden="false" customHeight="false" outlineLevel="0" collapsed="false">
      <c r="J119" s="20" t="n">
        <v>9</v>
      </c>
      <c r="K119" s="20" t="n">
        <v>3</v>
      </c>
      <c r="L119" s="20" t="n">
        <v>3</v>
      </c>
      <c r="M119" s="20" t="n">
        <v>0</v>
      </c>
    </row>
    <row r="120" customFormat="false" ht="13.5" hidden="false" customHeight="false" outlineLevel="0" collapsed="false">
      <c r="J120" s="20" t="n">
        <v>9</v>
      </c>
      <c r="K120" s="20" t="n">
        <v>4</v>
      </c>
      <c r="L120" s="20" t="n">
        <v>3</v>
      </c>
      <c r="M120" s="20" t="n">
        <v>0</v>
      </c>
    </row>
    <row r="121" customFormat="false" ht="13.5" hidden="false" customHeight="false" outlineLevel="0" collapsed="false">
      <c r="J121" s="20" t="n">
        <v>9</v>
      </c>
      <c r="K121" s="20" t="n">
        <v>5</v>
      </c>
      <c r="L121" s="20" t="n">
        <v>3</v>
      </c>
      <c r="M121" s="20" t="n">
        <v>0</v>
      </c>
    </row>
    <row r="122" customFormat="false" ht="13.5" hidden="false" customHeight="false" outlineLevel="0" collapsed="false">
      <c r="J122" s="20" t="n">
        <v>10</v>
      </c>
      <c r="K122" s="20" t="n">
        <v>1</v>
      </c>
      <c r="L122" s="20" t="n">
        <v>3</v>
      </c>
      <c r="M122" s="20" t="n">
        <v>0</v>
      </c>
    </row>
    <row r="123" customFormat="false" ht="13.5" hidden="false" customHeight="false" outlineLevel="0" collapsed="false">
      <c r="J123" s="20" t="n">
        <v>10</v>
      </c>
      <c r="K123" s="20" t="n">
        <v>2</v>
      </c>
      <c r="L123" s="20" t="n">
        <v>3</v>
      </c>
      <c r="M123" s="20" t="n">
        <v>0</v>
      </c>
    </row>
    <row r="124" customFormat="false" ht="13.5" hidden="false" customHeight="false" outlineLevel="0" collapsed="false">
      <c r="J124" s="20" t="n">
        <v>10</v>
      </c>
      <c r="K124" s="20" t="n">
        <v>3</v>
      </c>
      <c r="L124" s="20" t="n">
        <v>3</v>
      </c>
      <c r="M124" s="20" t="n">
        <v>0</v>
      </c>
    </row>
    <row r="125" customFormat="false" ht="13.5" hidden="false" customHeight="false" outlineLevel="0" collapsed="false">
      <c r="J125" s="20" t="n">
        <v>10</v>
      </c>
      <c r="K125" s="20" t="n">
        <v>4</v>
      </c>
      <c r="L125" s="20" t="n">
        <v>3</v>
      </c>
      <c r="M125" s="20" t="n">
        <v>0</v>
      </c>
    </row>
    <row r="126" customFormat="false" ht="13.5" hidden="false" customHeight="false" outlineLevel="0" collapsed="false">
      <c r="J126" s="20" t="n">
        <v>10</v>
      </c>
      <c r="K126" s="20" t="n">
        <v>5</v>
      </c>
      <c r="L126" s="20" t="n">
        <v>3</v>
      </c>
      <c r="M126" s="20" t="n">
        <v>0</v>
      </c>
    </row>
    <row r="127" customFormat="false" ht="13.5" hidden="false" customHeight="false" outlineLevel="0" collapsed="false">
      <c r="J127" s="20" t="n">
        <v>1</v>
      </c>
      <c r="K127" s="20" t="n">
        <v>1</v>
      </c>
      <c r="L127" s="20" t="n">
        <v>3</v>
      </c>
      <c r="M127" s="20" t="n">
        <v>0</v>
      </c>
    </row>
    <row r="128" customFormat="false" ht="13.5" hidden="false" customHeight="false" outlineLevel="0" collapsed="false">
      <c r="J128" s="20" t="n">
        <v>1</v>
      </c>
      <c r="K128" s="20" t="n">
        <v>2</v>
      </c>
      <c r="L128" s="20" t="n">
        <v>3</v>
      </c>
      <c r="M128" s="20" t="n">
        <v>0</v>
      </c>
    </row>
    <row r="129" customFormat="false" ht="13.5" hidden="false" customHeight="false" outlineLevel="0" collapsed="false">
      <c r="J129" s="20" t="n">
        <v>1</v>
      </c>
      <c r="K129" s="20" t="n">
        <v>3</v>
      </c>
      <c r="L129" s="20" t="n">
        <v>3</v>
      </c>
      <c r="M129" s="20" t="n">
        <v>0</v>
      </c>
    </row>
    <row r="130" customFormat="false" ht="13.5" hidden="false" customHeight="false" outlineLevel="0" collapsed="false">
      <c r="J130" s="20" t="n">
        <v>1</v>
      </c>
      <c r="K130" s="20" t="n">
        <v>4</v>
      </c>
      <c r="L130" s="20" t="n">
        <v>3</v>
      </c>
      <c r="M130" s="20" t="n">
        <v>1</v>
      </c>
    </row>
    <row r="131" customFormat="false" ht="13.5" hidden="false" customHeight="false" outlineLevel="0" collapsed="false">
      <c r="J131" s="20" t="n">
        <v>1</v>
      </c>
      <c r="K131" s="20" t="n">
        <v>5</v>
      </c>
      <c r="L131" s="20" t="n">
        <v>3</v>
      </c>
      <c r="M131" s="20" t="n">
        <v>0</v>
      </c>
    </row>
    <row r="132" customFormat="false" ht="13.5" hidden="false" customHeight="false" outlineLevel="0" collapsed="false">
      <c r="J132" s="20" t="n">
        <v>2</v>
      </c>
      <c r="K132" s="20" t="n">
        <v>1</v>
      </c>
      <c r="L132" s="20" t="n">
        <v>3</v>
      </c>
      <c r="M132" s="20" t="n">
        <v>0</v>
      </c>
    </row>
    <row r="133" customFormat="false" ht="13.5" hidden="false" customHeight="false" outlineLevel="0" collapsed="false">
      <c r="J133" s="20" t="n">
        <v>2</v>
      </c>
      <c r="K133" s="20" t="n">
        <v>2</v>
      </c>
      <c r="L133" s="20" t="n">
        <v>3</v>
      </c>
      <c r="M133" s="20" t="n">
        <v>0</v>
      </c>
    </row>
    <row r="134" customFormat="false" ht="13.5" hidden="false" customHeight="false" outlineLevel="0" collapsed="false">
      <c r="J134" s="20" t="n">
        <v>2</v>
      </c>
      <c r="K134" s="20" t="n">
        <v>3</v>
      </c>
      <c r="L134" s="20" t="n">
        <v>3</v>
      </c>
      <c r="M134" s="20" t="n">
        <v>0</v>
      </c>
    </row>
    <row r="135" customFormat="false" ht="13.5" hidden="false" customHeight="false" outlineLevel="0" collapsed="false">
      <c r="J135" s="20" t="n">
        <v>2</v>
      </c>
      <c r="K135" s="20" t="n">
        <v>4</v>
      </c>
      <c r="L135" s="20" t="n">
        <v>3</v>
      </c>
      <c r="M135" s="20" t="n">
        <v>0</v>
      </c>
    </row>
    <row r="136" customFormat="false" ht="13.5" hidden="false" customHeight="false" outlineLevel="0" collapsed="false">
      <c r="J136" s="20" t="n">
        <v>2</v>
      </c>
      <c r="K136" s="20" t="n">
        <v>5</v>
      </c>
      <c r="L136" s="20" t="n">
        <v>3</v>
      </c>
      <c r="M136" s="20" t="n">
        <v>0</v>
      </c>
    </row>
    <row r="137" customFormat="false" ht="13.5" hidden="false" customHeight="false" outlineLevel="0" collapsed="false">
      <c r="J137" s="20" t="n">
        <v>3</v>
      </c>
      <c r="K137" s="20" t="n">
        <v>1</v>
      </c>
      <c r="L137" s="20" t="n">
        <v>3</v>
      </c>
      <c r="M137" s="20" t="n">
        <v>0</v>
      </c>
    </row>
    <row r="138" customFormat="false" ht="13.5" hidden="false" customHeight="false" outlineLevel="0" collapsed="false">
      <c r="J138" s="20" t="n">
        <v>3</v>
      </c>
      <c r="K138" s="20" t="n">
        <v>2</v>
      </c>
      <c r="L138" s="20" t="n">
        <v>3</v>
      </c>
      <c r="M138" s="20" t="n">
        <v>0</v>
      </c>
    </row>
    <row r="139" customFormat="false" ht="13.5" hidden="false" customHeight="false" outlineLevel="0" collapsed="false">
      <c r="J139" s="20" t="n">
        <v>3</v>
      </c>
      <c r="K139" s="20" t="n">
        <v>3</v>
      </c>
      <c r="L139" s="20" t="n">
        <v>3</v>
      </c>
      <c r="M139" s="20" t="n">
        <v>0</v>
      </c>
    </row>
    <row r="140" customFormat="false" ht="13.5" hidden="false" customHeight="false" outlineLevel="0" collapsed="false">
      <c r="J140" s="20" t="n">
        <v>3</v>
      </c>
      <c r="K140" s="20" t="n">
        <v>4</v>
      </c>
      <c r="L140" s="20" t="n">
        <v>3</v>
      </c>
      <c r="M140" s="20" t="n">
        <v>1</v>
      </c>
    </row>
    <row r="141" customFormat="false" ht="13.5" hidden="false" customHeight="false" outlineLevel="0" collapsed="false">
      <c r="J141" s="20" t="n">
        <v>3</v>
      </c>
      <c r="K141" s="20" t="n">
        <v>5</v>
      </c>
      <c r="L141" s="20" t="n">
        <v>3</v>
      </c>
      <c r="M141" s="20" t="n">
        <v>1</v>
      </c>
    </row>
    <row r="142" customFormat="false" ht="13.5" hidden="false" customHeight="false" outlineLevel="0" collapsed="false">
      <c r="J142" s="20" t="n">
        <v>4</v>
      </c>
      <c r="K142" s="20" t="n">
        <v>1</v>
      </c>
      <c r="L142" s="20" t="n">
        <v>3</v>
      </c>
      <c r="M142" s="20" t="n">
        <v>0</v>
      </c>
    </row>
    <row r="143" customFormat="false" ht="13.5" hidden="false" customHeight="false" outlineLevel="0" collapsed="false">
      <c r="J143" s="20" t="n">
        <v>4</v>
      </c>
      <c r="K143" s="20" t="n">
        <v>2</v>
      </c>
      <c r="L143" s="20" t="n">
        <v>3</v>
      </c>
      <c r="M143" s="20" t="n">
        <v>0</v>
      </c>
    </row>
    <row r="144" customFormat="false" ht="13.5" hidden="false" customHeight="false" outlineLevel="0" collapsed="false">
      <c r="J144" s="20" t="n">
        <v>4</v>
      </c>
      <c r="K144" s="20" t="n">
        <v>3</v>
      </c>
      <c r="L144" s="20" t="n">
        <v>3</v>
      </c>
      <c r="M144" s="20" t="n">
        <v>0</v>
      </c>
    </row>
    <row r="145" customFormat="false" ht="13.5" hidden="false" customHeight="false" outlineLevel="0" collapsed="false">
      <c r="J145" s="20" t="n">
        <v>4</v>
      </c>
      <c r="K145" s="20" t="n">
        <v>4</v>
      </c>
      <c r="L145" s="20" t="n">
        <v>3</v>
      </c>
      <c r="M145" s="20" t="n">
        <v>0</v>
      </c>
    </row>
    <row r="146" customFormat="false" ht="13.5" hidden="false" customHeight="false" outlineLevel="0" collapsed="false">
      <c r="J146" s="20" t="n">
        <v>4</v>
      </c>
      <c r="K146" s="20" t="n">
        <v>5</v>
      </c>
      <c r="L146" s="20" t="n">
        <v>3</v>
      </c>
      <c r="M146" s="20" t="n">
        <v>0</v>
      </c>
    </row>
    <row r="147" customFormat="false" ht="13.5" hidden="false" customHeight="false" outlineLevel="0" collapsed="false">
      <c r="J147" s="20" t="n">
        <v>5</v>
      </c>
      <c r="K147" s="20" t="n">
        <v>1</v>
      </c>
      <c r="L147" s="20" t="n">
        <v>3</v>
      </c>
      <c r="M147" s="20" t="n">
        <v>0</v>
      </c>
    </row>
    <row r="148" customFormat="false" ht="13.5" hidden="false" customHeight="false" outlineLevel="0" collapsed="false">
      <c r="J148" s="20" t="n">
        <v>5</v>
      </c>
      <c r="K148" s="20" t="n">
        <v>2</v>
      </c>
      <c r="L148" s="20" t="n">
        <v>3</v>
      </c>
      <c r="M148" s="20" t="n">
        <v>0</v>
      </c>
    </row>
    <row r="149" customFormat="false" ht="13.5" hidden="false" customHeight="false" outlineLevel="0" collapsed="false">
      <c r="J149" s="20" t="n">
        <v>5</v>
      </c>
      <c r="K149" s="20" t="n">
        <v>3</v>
      </c>
      <c r="L149" s="20" t="n">
        <v>3</v>
      </c>
      <c r="M149" s="20" t="n">
        <v>0</v>
      </c>
    </row>
    <row r="150" customFormat="false" ht="13.5" hidden="false" customHeight="false" outlineLevel="0" collapsed="false">
      <c r="J150" s="20" t="n">
        <v>5</v>
      </c>
      <c r="K150" s="20" t="n">
        <v>4</v>
      </c>
      <c r="L150" s="20" t="n">
        <v>3</v>
      </c>
      <c r="M150" s="20" t="n">
        <v>0</v>
      </c>
    </row>
    <row r="151" customFormat="false" ht="13.5" hidden="false" customHeight="false" outlineLevel="0" collapsed="false">
      <c r="J151" s="20" t="n">
        <v>5</v>
      </c>
      <c r="K151" s="20" t="n">
        <v>5</v>
      </c>
      <c r="L151" s="20" t="n">
        <v>3</v>
      </c>
      <c r="M151" s="20" t="n">
        <v>0</v>
      </c>
    </row>
    <row r="152" customFormat="false" ht="13.5" hidden="false" customHeight="false" outlineLevel="0" collapsed="false">
      <c r="J152" s="45" t="n">
        <v>6</v>
      </c>
      <c r="K152" s="45" t="n">
        <v>1</v>
      </c>
      <c r="L152" s="45" t="n">
        <v>4</v>
      </c>
      <c r="M152" s="45" t="n">
        <v>0</v>
      </c>
    </row>
    <row r="153" customFormat="false" ht="13.5" hidden="false" customHeight="false" outlineLevel="0" collapsed="false">
      <c r="J153" s="45" t="n">
        <v>6</v>
      </c>
      <c r="K153" s="45" t="n">
        <v>2</v>
      </c>
      <c r="L153" s="45" t="n">
        <v>4</v>
      </c>
      <c r="M153" s="45" t="n">
        <v>0</v>
      </c>
    </row>
    <row r="154" customFormat="false" ht="13.5" hidden="false" customHeight="false" outlineLevel="0" collapsed="false">
      <c r="J154" s="45" t="n">
        <v>6</v>
      </c>
      <c r="K154" s="45" t="n">
        <v>3</v>
      </c>
      <c r="L154" s="45" t="n">
        <v>4</v>
      </c>
      <c r="M154" s="45" t="n">
        <v>0</v>
      </c>
    </row>
    <row r="155" customFormat="false" ht="13.5" hidden="false" customHeight="false" outlineLevel="0" collapsed="false">
      <c r="J155" s="45" t="n">
        <v>6</v>
      </c>
      <c r="K155" s="45" t="n">
        <v>4</v>
      </c>
      <c r="L155" s="45" t="n">
        <v>4</v>
      </c>
      <c r="M155" s="45" t="n">
        <v>0</v>
      </c>
    </row>
    <row r="156" customFormat="false" ht="13.5" hidden="false" customHeight="false" outlineLevel="0" collapsed="false">
      <c r="J156" s="45" t="n">
        <v>6</v>
      </c>
      <c r="K156" s="45" t="n">
        <v>5</v>
      </c>
      <c r="L156" s="45" t="n">
        <v>4</v>
      </c>
      <c r="M156" s="45" t="n">
        <v>0</v>
      </c>
    </row>
    <row r="157" customFormat="false" ht="13.5" hidden="false" customHeight="false" outlineLevel="0" collapsed="false">
      <c r="J157" s="45" t="n">
        <v>7</v>
      </c>
      <c r="K157" s="45" t="n">
        <v>1</v>
      </c>
      <c r="L157" s="45" t="n">
        <v>4</v>
      </c>
      <c r="M157" s="45" t="n">
        <v>1</v>
      </c>
    </row>
    <row r="158" customFormat="false" ht="13.5" hidden="false" customHeight="false" outlineLevel="0" collapsed="false">
      <c r="J158" s="45" t="n">
        <v>7</v>
      </c>
      <c r="K158" s="45" t="n">
        <v>2</v>
      </c>
      <c r="L158" s="45" t="n">
        <v>4</v>
      </c>
      <c r="M158" s="45" t="n">
        <v>0</v>
      </c>
    </row>
    <row r="159" customFormat="false" ht="13.5" hidden="false" customHeight="false" outlineLevel="0" collapsed="false">
      <c r="J159" s="45" t="n">
        <v>7</v>
      </c>
      <c r="K159" s="45" t="n">
        <v>3</v>
      </c>
      <c r="L159" s="45" t="n">
        <v>4</v>
      </c>
      <c r="M159" s="45" t="n">
        <v>0</v>
      </c>
    </row>
    <row r="160" customFormat="false" ht="13.5" hidden="false" customHeight="false" outlineLevel="0" collapsed="false">
      <c r="J160" s="45" t="n">
        <v>7</v>
      </c>
      <c r="K160" s="45" t="n">
        <v>4</v>
      </c>
      <c r="L160" s="45" t="n">
        <v>4</v>
      </c>
      <c r="M160" s="45" t="n">
        <v>0</v>
      </c>
    </row>
    <row r="161" customFormat="false" ht="13.5" hidden="false" customHeight="false" outlineLevel="0" collapsed="false">
      <c r="J161" s="45" t="n">
        <v>7</v>
      </c>
      <c r="K161" s="45" t="n">
        <v>5</v>
      </c>
      <c r="L161" s="45" t="n">
        <v>4</v>
      </c>
      <c r="M161" s="45" t="n">
        <v>0</v>
      </c>
    </row>
    <row r="162" customFormat="false" ht="13.5" hidden="false" customHeight="false" outlineLevel="0" collapsed="false">
      <c r="J162" s="45" t="n">
        <v>8</v>
      </c>
      <c r="K162" s="45" t="n">
        <v>1</v>
      </c>
      <c r="L162" s="45" t="n">
        <v>4</v>
      </c>
      <c r="M162" s="45" t="n">
        <v>1</v>
      </c>
    </row>
    <row r="163" customFormat="false" ht="13.5" hidden="false" customHeight="false" outlineLevel="0" collapsed="false">
      <c r="J163" s="45" t="n">
        <v>8</v>
      </c>
      <c r="K163" s="45" t="n">
        <v>2</v>
      </c>
      <c r="L163" s="45" t="n">
        <v>4</v>
      </c>
      <c r="M163" s="45" t="n">
        <v>1</v>
      </c>
    </row>
    <row r="164" customFormat="false" ht="13.5" hidden="false" customHeight="false" outlineLevel="0" collapsed="false">
      <c r="J164" s="45" t="n">
        <v>8</v>
      </c>
      <c r="K164" s="45" t="n">
        <v>3</v>
      </c>
      <c r="L164" s="45" t="n">
        <v>4</v>
      </c>
      <c r="M164" s="45" t="n">
        <v>0</v>
      </c>
    </row>
    <row r="165" customFormat="false" ht="13.5" hidden="false" customHeight="false" outlineLevel="0" collapsed="false">
      <c r="J165" s="45" t="n">
        <v>8</v>
      </c>
      <c r="K165" s="45" t="n">
        <v>4</v>
      </c>
      <c r="L165" s="45" t="n">
        <v>4</v>
      </c>
      <c r="M165" s="45" t="n">
        <v>0</v>
      </c>
    </row>
    <row r="166" customFormat="false" ht="13.5" hidden="false" customHeight="false" outlineLevel="0" collapsed="false">
      <c r="J166" s="45" t="n">
        <v>8</v>
      </c>
      <c r="K166" s="45" t="n">
        <v>5</v>
      </c>
      <c r="L166" s="45" t="n">
        <v>4</v>
      </c>
      <c r="M166" s="45" t="n">
        <v>0</v>
      </c>
    </row>
    <row r="167" customFormat="false" ht="13.5" hidden="false" customHeight="false" outlineLevel="0" collapsed="false">
      <c r="J167" s="45" t="n">
        <v>9</v>
      </c>
      <c r="K167" s="45" t="n">
        <v>1</v>
      </c>
      <c r="L167" s="45" t="n">
        <v>4</v>
      </c>
      <c r="M167" s="45" t="n">
        <v>0</v>
      </c>
    </row>
    <row r="168" customFormat="false" ht="13.5" hidden="false" customHeight="false" outlineLevel="0" collapsed="false">
      <c r="J168" s="45" t="n">
        <v>9</v>
      </c>
      <c r="K168" s="45" t="n">
        <v>2</v>
      </c>
      <c r="L168" s="45" t="n">
        <v>4</v>
      </c>
      <c r="M168" s="45" t="n">
        <v>0</v>
      </c>
    </row>
    <row r="169" customFormat="false" ht="13.5" hidden="false" customHeight="false" outlineLevel="0" collapsed="false">
      <c r="J169" s="45" t="n">
        <v>9</v>
      </c>
      <c r="K169" s="45" t="n">
        <v>3</v>
      </c>
      <c r="L169" s="45" t="n">
        <v>4</v>
      </c>
      <c r="M169" s="45" t="n">
        <v>0</v>
      </c>
    </row>
    <row r="170" customFormat="false" ht="13.5" hidden="false" customHeight="false" outlineLevel="0" collapsed="false">
      <c r="J170" s="45" t="n">
        <v>9</v>
      </c>
      <c r="K170" s="45" t="n">
        <v>4</v>
      </c>
      <c r="L170" s="45" t="n">
        <v>4</v>
      </c>
      <c r="M170" s="45" t="n">
        <v>0</v>
      </c>
    </row>
    <row r="171" customFormat="false" ht="13.5" hidden="false" customHeight="false" outlineLevel="0" collapsed="false">
      <c r="J171" s="45" t="n">
        <v>9</v>
      </c>
      <c r="K171" s="45" t="n">
        <v>5</v>
      </c>
      <c r="L171" s="45" t="n">
        <v>4</v>
      </c>
      <c r="M171" s="45" t="n">
        <v>0</v>
      </c>
    </row>
    <row r="172" customFormat="false" ht="13.5" hidden="false" customHeight="false" outlineLevel="0" collapsed="false">
      <c r="J172" s="45" t="n">
        <v>10</v>
      </c>
      <c r="K172" s="45" t="n">
        <v>1</v>
      </c>
      <c r="L172" s="45" t="n">
        <v>4</v>
      </c>
      <c r="M172" s="45" t="n">
        <v>0</v>
      </c>
    </row>
    <row r="173" customFormat="false" ht="13.5" hidden="false" customHeight="false" outlineLevel="0" collapsed="false">
      <c r="J173" s="45" t="n">
        <v>10</v>
      </c>
      <c r="K173" s="45" t="n">
        <v>2</v>
      </c>
      <c r="L173" s="45" t="n">
        <v>4</v>
      </c>
      <c r="M173" s="45" t="n">
        <v>0</v>
      </c>
    </row>
    <row r="174" customFormat="false" ht="13.5" hidden="false" customHeight="false" outlineLevel="0" collapsed="false">
      <c r="J174" s="45" t="n">
        <v>10</v>
      </c>
      <c r="K174" s="45" t="n">
        <v>3</v>
      </c>
      <c r="L174" s="45" t="n">
        <v>4</v>
      </c>
      <c r="M174" s="45" t="n">
        <v>0</v>
      </c>
    </row>
    <row r="175" customFormat="false" ht="13.5" hidden="false" customHeight="false" outlineLevel="0" collapsed="false">
      <c r="J175" s="45" t="n">
        <v>10</v>
      </c>
      <c r="K175" s="45" t="n">
        <v>4</v>
      </c>
      <c r="L175" s="45" t="n">
        <v>4</v>
      </c>
      <c r="M175" s="45" t="n">
        <v>0</v>
      </c>
    </row>
    <row r="176" customFormat="false" ht="13.5" hidden="false" customHeight="false" outlineLevel="0" collapsed="false">
      <c r="J176" s="45" t="n">
        <v>10</v>
      </c>
      <c r="K176" s="45" t="n">
        <v>5</v>
      </c>
      <c r="L176" s="45" t="n">
        <v>4</v>
      </c>
      <c r="M176" s="45" t="n">
        <v>0</v>
      </c>
    </row>
    <row r="177" customFormat="false" ht="13.5" hidden="false" customHeight="false" outlineLevel="0" collapsed="false">
      <c r="J177" s="45" t="n">
        <v>1</v>
      </c>
      <c r="K177" s="45" t="n">
        <v>1</v>
      </c>
      <c r="L177" s="45" t="n">
        <v>4</v>
      </c>
      <c r="M177" s="45" t="n">
        <v>0</v>
      </c>
    </row>
    <row r="178" customFormat="false" ht="13.5" hidden="false" customHeight="false" outlineLevel="0" collapsed="false">
      <c r="J178" s="45" t="n">
        <v>1</v>
      </c>
      <c r="K178" s="45" t="n">
        <v>2</v>
      </c>
      <c r="L178" s="45" t="n">
        <v>4</v>
      </c>
      <c r="M178" s="45" t="n">
        <v>0</v>
      </c>
    </row>
    <row r="179" customFormat="false" ht="13.5" hidden="false" customHeight="false" outlineLevel="0" collapsed="false">
      <c r="J179" s="45" t="n">
        <v>1</v>
      </c>
      <c r="K179" s="45" t="n">
        <v>3</v>
      </c>
      <c r="L179" s="45" t="n">
        <v>4</v>
      </c>
      <c r="M179" s="45" t="n">
        <v>0</v>
      </c>
    </row>
    <row r="180" customFormat="false" ht="13.5" hidden="false" customHeight="false" outlineLevel="0" collapsed="false">
      <c r="J180" s="45" t="n">
        <v>1</v>
      </c>
      <c r="K180" s="45" t="n">
        <v>4</v>
      </c>
      <c r="L180" s="45" t="n">
        <v>4</v>
      </c>
      <c r="M180" s="45" t="n">
        <v>0</v>
      </c>
    </row>
    <row r="181" customFormat="false" ht="13.5" hidden="false" customHeight="false" outlineLevel="0" collapsed="false">
      <c r="J181" s="45" t="n">
        <v>1</v>
      </c>
      <c r="K181" s="45" t="n">
        <v>5</v>
      </c>
      <c r="L181" s="45" t="n">
        <v>4</v>
      </c>
      <c r="M181" s="45" t="n">
        <v>0</v>
      </c>
    </row>
    <row r="182" customFormat="false" ht="13.5" hidden="false" customHeight="false" outlineLevel="0" collapsed="false">
      <c r="J182" s="45" t="n">
        <v>2</v>
      </c>
      <c r="K182" s="45" t="n">
        <v>1</v>
      </c>
      <c r="L182" s="45" t="n">
        <v>4</v>
      </c>
      <c r="M182" s="45" t="n">
        <v>0</v>
      </c>
    </row>
    <row r="183" customFormat="false" ht="13.5" hidden="false" customHeight="false" outlineLevel="0" collapsed="false">
      <c r="J183" s="45" t="n">
        <v>2</v>
      </c>
      <c r="K183" s="45" t="n">
        <v>2</v>
      </c>
      <c r="L183" s="45" t="n">
        <v>4</v>
      </c>
      <c r="M183" s="45" t="n">
        <v>0</v>
      </c>
    </row>
    <row r="184" customFormat="false" ht="13.5" hidden="false" customHeight="false" outlineLevel="0" collapsed="false">
      <c r="J184" s="45" t="n">
        <v>2</v>
      </c>
      <c r="K184" s="45" t="n">
        <v>3</v>
      </c>
      <c r="L184" s="45" t="n">
        <v>4</v>
      </c>
      <c r="M184" s="45" t="n">
        <v>0</v>
      </c>
    </row>
    <row r="185" customFormat="false" ht="13.5" hidden="false" customHeight="false" outlineLevel="0" collapsed="false">
      <c r="J185" s="45" t="n">
        <v>2</v>
      </c>
      <c r="K185" s="45" t="n">
        <v>4</v>
      </c>
      <c r="L185" s="45" t="n">
        <v>4</v>
      </c>
      <c r="M185" s="45" t="n">
        <v>0</v>
      </c>
    </row>
    <row r="186" customFormat="false" ht="13.5" hidden="false" customHeight="false" outlineLevel="0" collapsed="false">
      <c r="J186" s="45" t="n">
        <v>2</v>
      </c>
      <c r="K186" s="45" t="n">
        <v>5</v>
      </c>
      <c r="L186" s="45" t="n">
        <v>4</v>
      </c>
      <c r="M186" s="45" t="n">
        <v>0</v>
      </c>
    </row>
    <row r="187" customFormat="false" ht="13.5" hidden="false" customHeight="false" outlineLevel="0" collapsed="false">
      <c r="J187" s="45" t="n">
        <v>3</v>
      </c>
      <c r="K187" s="45" t="n">
        <v>1</v>
      </c>
      <c r="L187" s="45" t="n">
        <v>4</v>
      </c>
      <c r="M187" s="45" t="n">
        <v>0</v>
      </c>
    </row>
    <row r="188" customFormat="false" ht="13.5" hidden="false" customHeight="false" outlineLevel="0" collapsed="false">
      <c r="J188" s="45" t="n">
        <v>3</v>
      </c>
      <c r="K188" s="45" t="n">
        <v>2</v>
      </c>
      <c r="L188" s="45" t="n">
        <v>4</v>
      </c>
      <c r="M188" s="45" t="n">
        <v>0</v>
      </c>
    </row>
    <row r="189" customFormat="false" ht="13.5" hidden="false" customHeight="false" outlineLevel="0" collapsed="false">
      <c r="J189" s="45" t="n">
        <v>3</v>
      </c>
      <c r="K189" s="45" t="n">
        <v>3</v>
      </c>
      <c r="L189" s="45" t="n">
        <v>4</v>
      </c>
      <c r="M189" s="45" t="n">
        <v>0</v>
      </c>
    </row>
    <row r="190" customFormat="false" ht="13.5" hidden="false" customHeight="false" outlineLevel="0" collapsed="false">
      <c r="J190" s="45" t="n">
        <v>3</v>
      </c>
      <c r="K190" s="45" t="n">
        <v>4</v>
      </c>
      <c r="L190" s="45" t="n">
        <v>4</v>
      </c>
      <c r="M190" s="45" t="n">
        <v>0</v>
      </c>
    </row>
    <row r="191" customFormat="false" ht="13.5" hidden="false" customHeight="false" outlineLevel="0" collapsed="false">
      <c r="J191" s="45" t="n">
        <v>3</v>
      </c>
      <c r="K191" s="45" t="n">
        <v>5</v>
      </c>
      <c r="L191" s="45" t="n">
        <v>4</v>
      </c>
      <c r="M191" s="45" t="n">
        <v>0</v>
      </c>
    </row>
    <row r="192" customFormat="false" ht="13.5" hidden="false" customHeight="false" outlineLevel="0" collapsed="false">
      <c r="J192" s="45" t="n">
        <v>4</v>
      </c>
      <c r="K192" s="45" t="n">
        <v>1</v>
      </c>
      <c r="L192" s="45" t="n">
        <v>4</v>
      </c>
      <c r="M192" s="45" t="n">
        <v>0</v>
      </c>
    </row>
    <row r="193" customFormat="false" ht="13.5" hidden="false" customHeight="false" outlineLevel="0" collapsed="false">
      <c r="J193" s="45" t="n">
        <v>4</v>
      </c>
      <c r="K193" s="45" t="n">
        <v>2</v>
      </c>
      <c r="L193" s="45" t="n">
        <v>4</v>
      </c>
      <c r="M193" s="45" t="n">
        <v>0</v>
      </c>
    </row>
    <row r="194" customFormat="false" ht="13.5" hidden="false" customHeight="false" outlineLevel="0" collapsed="false">
      <c r="J194" s="45" t="n">
        <v>4</v>
      </c>
      <c r="K194" s="45" t="n">
        <v>3</v>
      </c>
      <c r="L194" s="45" t="n">
        <v>4</v>
      </c>
      <c r="M194" s="45" t="n">
        <v>0</v>
      </c>
    </row>
    <row r="195" customFormat="false" ht="13.5" hidden="false" customHeight="false" outlineLevel="0" collapsed="false">
      <c r="J195" s="45" t="n">
        <v>4</v>
      </c>
      <c r="K195" s="45" t="n">
        <v>4</v>
      </c>
      <c r="L195" s="45" t="n">
        <v>4</v>
      </c>
      <c r="M195" s="45" t="n">
        <v>0</v>
      </c>
    </row>
    <row r="196" customFormat="false" ht="13.5" hidden="false" customHeight="false" outlineLevel="0" collapsed="false">
      <c r="J196" s="45" t="n">
        <v>4</v>
      </c>
      <c r="K196" s="45" t="n">
        <v>5</v>
      </c>
      <c r="L196" s="45" t="n">
        <v>4</v>
      </c>
      <c r="M196" s="45" t="n">
        <v>0</v>
      </c>
    </row>
    <row r="197" customFormat="false" ht="13.5" hidden="false" customHeight="false" outlineLevel="0" collapsed="false">
      <c r="J197" s="45" t="n">
        <v>5</v>
      </c>
      <c r="K197" s="45" t="n">
        <v>1</v>
      </c>
      <c r="L197" s="45" t="n">
        <v>4</v>
      </c>
      <c r="M197" s="45" t="n">
        <v>0</v>
      </c>
    </row>
    <row r="198" customFormat="false" ht="13.5" hidden="false" customHeight="false" outlineLevel="0" collapsed="false">
      <c r="J198" s="45" t="n">
        <v>5</v>
      </c>
      <c r="K198" s="45" t="n">
        <v>2</v>
      </c>
      <c r="L198" s="45" t="n">
        <v>4</v>
      </c>
      <c r="M198" s="45" t="n">
        <v>0</v>
      </c>
    </row>
    <row r="199" customFormat="false" ht="13.5" hidden="false" customHeight="false" outlineLevel="0" collapsed="false">
      <c r="J199" s="45" t="n">
        <v>5</v>
      </c>
      <c r="K199" s="45" t="n">
        <v>3</v>
      </c>
      <c r="L199" s="45" t="n">
        <v>4</v>
      </c>
      <c r="M199" s="45" t="n">
        <v>0</v>
      </c>
    </row>
    <row r="200" customFormat="false" ht="13.5" hidden="false" customHeight="false" outlineLevel="0" collapsed="false">
      <c r="J200" s="45" t="n">
        <v>5</v>
      </c>
      <c r="K200" s="45" t="n">
        <v>4</v>
      </c>
      <c r="L200" s="45" t="n">
        <v>4</v>
      </c>
      <c r="M200" s="45" t="n">
        <v>0</v>
      </c>
    </row>
    <row r="201" customFormat="false" ht="13.5" hidden="false" customHeight="false" outlineLevel="0" collapsed="false">
      <c r="J201" s="45" t="n">
        <v>5</v>
      </c>
      <c r="K201" s="45" t="n">
        <v>5</v>
      </c>
      <c r="L201" s="45" t="n">
        <v>4</v>
      </c>
      <c r="M201" s="45" t="n">
        <v>0</v>
      </c>
    </row>
    <row r="202" customFormat="false" ht="13.5" hidden="false" customHeight="false" outlineLevel="0" collapsed="false">
      <c r="J202" s="20" t="n">
        <v>6</v>
      </c>
      <c r="K202" s="20" t="n">
        <v>1</v>
      </c>
      <c r="L202" s="20" t="n">
        <v>5</v>
      </c>
      <c r="M202" s="20" t="n">
        <v>0</v>
      </c>
    </row>
    <row r="203" customFormat="false" ht="13.5" hidden="false" customHeight="false" outlineLevel="0" collapsed="false">
      <c r="J203" s="20" t="n">
        <v>6</v>
      </c>
      <c r="K203" s="20" t="n">
        <v>2</v>
      </c>
      <c r="L203" s="20" t="n">
        <v>5</v>
      </c>
      <c r="M203" s="20" t="n">
        <v>0</v>
      </c>
    </row>
    <row r="204" customFormat="false" ht="13.5" hidden="false" customHeight="false" outlineLevel="0" collapsed="false">
      <c r="J204" s="20" t="n">
        <v>6</v>
      </c>
      <c r="K204" s="20" t="n">
        <v>3</v>
      </c>
      <c r="L204" s="20" t="n">
        <v>5</v>
      </c>
      <c r="M204" s="20" t="n">
        <v>0</v>
      </c>
    </row>
    <row r="205" customFormat="false" ht="13.5" hidden="false" customHeight="false" outlineLevel="0" collapsed="false">
      <c r="J205" s="20" t="n">
        <v>6</v>
      </c>
      <c r="K205" s="20" t="n">
        <v>4</v>
      </c>
      <c r="L205" s="20" t="n">
        <v>5</v>
      </c>
      <c r="M205" s="20" t="n">
        <v>0</v>
      </c>
    </row>
    <row r="206" customFormat="false" ht="13.5" hidden="false" customHeight="false" outlineLevel="0" collapsed="false">
      <c r="J206" s="20" t="n">
        <v>6</v>
      </c>
      <c r="K206" s="20" t="n">
        <v>5</v>
      </c>
      <c r="L206" s="20" t="n">
        <v>5</v>
      </c>
      <c r="M206" s="20" t="n">
        <v>0</v>
      </c>
    </row>
    <row r="207" customFormat="false" ht="13.5" hidden="false" customHeight="false" outlineLevel="0" collapsed="false">
      <c r="J207" s="20" t="n">
        <v>7</v>
      </c>
      <c r="K207" s="20" t="n">
        <v>1</v>
      </c>
      <c r="L207" s="20" t="n">
        <v>5</v>
      </c>
      <c r="M207" s="20" t="n">
        <v>1</v>
      </c>
    </row>
    <row r="208" customFormat="false" ht="13.5" hidden="false" customHeight="false" outlineLevel="0" collapsed="false">
      <c r="J208" s="20" t="n">
        <v>7</v>
      </c>
      <c r="K208" s="20" t="n">
        <v>2</v>
      </c>
      <c r="L208" s="20" t="n">
        <v>5</v>
      </c>
      <c r="M208" s="20" t="n">
        <v>0</v>
      </c>
    </row>
    <row r="209" customFormat="false" ht="13.5" hidden="false" customHeight="false" outlineLevel="0" collapsed="false">
      <c r="J209" s="20" t="n">
        <v>7</v>
      </c>
      <c r="K209" s="20" t="n">
        <v>3</v>
      </c>
      <c r="L209" s="20" t="n">
        <v>5</v>
      </c>
      <c r="M209" s="20" t="n">
        <v>0</v>
      </c>
    </row>
    <row r="210" customFormat="false" ht="13.5" hidden="false" customHeight="false" outlineLevel="0" collapsed="false">
      <c r="J210" s="20" t="n">
        <v>7</v>
      </c>
      <c r="K210" s="20" t="n">
        <v>4</v>
      </c>
      <c r="L210" s="20" t="n">
        <v>5</v>
      </c>
      <c r="M210" s="20" t="n">
        <v>0</v>
      </c>
    </row>
    <row r="211" customFormat="false" ht="13.5" hidden="false" customHeight="false" outlineLevel="0" collapsed="false">
      <c r="J211" s="20" t="n">
        <v>7</v>
      </c>
      <c r="K211" s="20" t="n">
        <v>5</v>
      </c>
      <c r="L211" s="20" t="n">
        <v>5</v>
      </c>
      <c r="M211" s="20" t="n">
        <v>0</v>
      </c>
    </row>
    <row r="212" customFormat="false" ht="13.5" hidden="false" customHeight="false" outlineLevel="0" collapsed="false">
      <c r="J212" s="20" t="n">
        <v>8</v>
      </c>
      <c r="K212" s="20" t="n">
        <v>1</v>
      </c>
      <c r="L212" s="20" t="n">
        <v>5</v>
      </c>
      <c r="M212" s="20" t="n">
        <v>1</v>
      </c>
    </row>
    <row r="213" customFormat="false" ht="13.5" hidden="false" customHeight="false" outlineLevel="0" collapsed="false">
      <c r="J213" s="20" t="n">
        <v>8</v>
      </c>
      <c r="K213" s="20" t="n">
        <v>2</v>
      </c>
      <c r="L213" s="20" t="n">
        <v>5</v>
      </c>
      <c r="M213" s="20" t="n">
        <v>1</v>
      </c>
    </row>
    <row r="214" customFormat="false" ht="13.5" hidden="false" customHeight="false" outlineLevel="0" collapsed="false">
      <c r="J214" s="20" t="n">
        <v>8</v>
      </c>
      <c r="K214" s="20" t="n">
        <v>3</v>
      </c>
      <c r="L214" s="20" t="n">
        <v>5</v>
      </c>
      <c r="M214" s="20" t="n">
        <v>0</v>
      </c>
    </row>
    <row r="215" customFormat="false" ht="13.5" hidden="false" customHeight="false" outlineLevel="0" collapsed="false">
      <c r="J215" s="20" t="n">
        <v>8</v>
      </c>
      <c r="K215" s="20" t="n">
        <v>4</v>
      </c>
      <c r="L215" s="20" t="n">
        <v>5</v>
      </c>
      <c r="M215" s="20" t="n">
        <v>0</v>
      </c>
    </row>
    <row r="216" customFormat="false" ht="13.5" hidden="false" customHeight="false" outlineLevel="0" collapsed="false">
      <c r="J216" s="20" t="n">
        <v>8</v>
      </c>
      <c r="K216" s="20" t="n">
        <v>5</v>
      </c>
      <c r="L216" s="20" t="n">
        <v>5</v>
      </c>
      <c r="M216" s="20" t="n">
        <v>0</v>
      </c>
    </row>
    <row r="217" customFormat="false" ht="13.5" hidden="false" customHeight="false" outlineLevel="0" collapsed="false">
      <c r="J217" s="20" t="n">
        <v>9</v>
      </c>
      <c r="K217" s="20" t="n">
        <v>1</v>
      </c>
      <c r="L217" s="20" t="n">
        <v>5</v>
      </c>
      <c r="M217" s="20" t="n">
        <v>1</v>
      </c>
    </row>
    <row r="218" customFormat="false" ht="13.5" hidden="false" customHeight="false" outlineLevel="0" collapsed="false">
      <c r="J218" s="20" t="n">
        <v>9</v>
      </c>
      <c r="K218" s="20" t="n">
        <v>2</v>
      </c>
      <c r="L218" s="20" t="n">
        <v>5</v>
      </c>
      <c r="M218" s="20" t="n">
        <v>1</v>
      </c>
    </row>
    <row r="219" customFormat="false" ht="13.5" hidden="false" customHeight="false" outlineLevel="0" collapsed="false">
      <c r="J219" s="20" t="n">
        <v>9</v>
      </c>
      <c r="K219" s="20" t="n">
        <v>3</v>
      </c>
      <c r="L219" s="20" t="n">
        <v>5</v>
      </c>
      <c r="M219" s="20" t="n">
        <v>1</v>
      </c>
    </row>
    <row r="220" customFormat="false" ht="13.5" hidden="false" customHeight="false" outlineLevel="0" collapsed="false">
      <c r="J220" s="20" t="n">
        <v>9</v>
      </c>
      <c r="K220" s="20" t="n">
        <v>4</v>
      </c>
      <c r="L220" s="20" t="n">
        <v>5</v>
      </c>
      <c r="M220" s="20" t="n">
        <v>0</v>
      </c>
    </row>
    <row r="221" customFormat="false" ht="13.5" hidden="false" customHeight="false" outlineLevel="0" collapsed="false">
      <c r="J221" s="20" t="n">
        <v>9</v>
      </c>
      <c r="K221" s="20" t="n">
        <v>5</v>
      </c>
      <c r="L221" s="20" t="n">
        <v>5</v>
      </c>
      <c r="M221" s="20" t="n">
        <v>0</v>
      </c>
    </row>
    <row r="222" customFormat="false" ht="13.5" hidden="false" customHeight="false" outlineLevel="0" collapsed="false">
      <c r="J222" s="20" t="n">
        <v>10</v>
      </c>
      <c r="K222" s="20" t="n">
        <v>1</v>
      </c>
      <c r="L222" s="20" t="n">
        <v>5</v>
      </c>
      <c r="M222" s="20" t="n">
        <v>0</v>
      </c>
    </row>
    <row r="223" customFormat="false" ht="13.5" hidden="false" customHeight="false" outlineLevel="0" collapsed="false">
      <c r="J223" s="20" t="n">
        <v>10</v>
      </c>
      <c r="K223" s="20" t="n">
        <v>2</v>
      </c>
      <c r="L223" s="20" t="n">
        <v>5</v>
      </c>
      <c r="M223" s="20" t="n">
        <v>0</v>
      </c>
    </row>
    <row r="224" customFormat="false" ht="13.5" hidden="false" customHeight="false" outlineLevel="0" collapsed="false">
      <c r="J224" s="20" t="n">
        <v>10</v>
      </c>
      <c r="K224" s="20" t="n">
        <v>3</v>
      </c>
      <c r="L224" s="20" t="n">
        <v>5</v>
      </c>
      <c r="M224" s="20" t="n">
        <v>0</v>
      </c>
    </row>
    <row r="225" customFormat="false" ht="13.5" hidden="false" customHeight="false" outlineLevel="0" collapsed="false">
      <c r="J225" s="20" t="n">
        <v>10</v>
      </c>
      <c r="K225" s="20" t="n">
        <v>4</v>
      </c>
      <c r="L225" s="20" t="n">
        <v>5</v>
      </c>
      <c r="M225" s="20" t="n">
        <v>0</v>
      </c>
    </row>
    <row r="226" customFormat="false" ht="13.5" hidden="false" customHeight="false" outlineLevel="0" collapsed="false">
      <c r="J226" s="20" t="n">
        <v>10</v>
      </c>
      <c r="K226" s="20" t="n">
        <v>5</v>
      </c>
      <c r="L226" s="20" t="n">
        <v>5</v>
      </c>
      <c r="M226" s="20" t="n">
        <v>0</v>
      </c>
    </row>
    <row r="227" customFormat="false" ht="13.5" hidden="false" customHeight="false" outlineLevel="0" collapsed="false">
      <c r="J227" s="20" t="n">
        <v>1</v>
      </c>
      <c r="K227" s="20" t="n">
        <v>1</v>
      </c>
      <c r="L227" s="20" t="n">
        <v>5</v>
      </c>
      <c r="M227" s="20" t="n">
        <v>1</v>
      </c>
    </row>
    <row r="228" customFormat="false" ht="13.5" hidden="false" customHeight="false" outlineLevel="0" collapsed="false">
      <c r="J228" s="20" t="n">
        <v>1</v>
      </c>
      <c r="K228" s="20" t="n">
        <v>2</v>
      </c>
      <c r="L228" s="20" t="n">
        <v>5</v>
      </c>
      <c r="M228" s="20" t="n">
        <v>1</v>
      </c>
    </row>
    <row r="229" customFormat="false" ht="13.5" hidden="false" customHeight="false" outlineLevel="0" collapsed="false">
      <c r="J229" s="20" t="n">
        <v>1</v>
      </c>
      <c r="K229" s="20" t="n">
        <v>3</v>
      </c>
      <c r="L229" s="20" t="n">
        <v>5</v>
      </c>
      <c r="M229" s="20" t="n">
        <v>1</v>
      </c>
    </row>
    <row r="230" customFormat="false" ht="13.5" hidden="false" customHeight="false" outlineLevel="0" collapsed="false">
      <c r="J230" s="20" t="n">
        <v>1</v>
      </c>
      <c r="K230" s="20" t="n">
        <v>4</v>
      </c>
      <c r="L230" s="20" t="n">
        <v>5</v>
      </c>
      <c r="M230" s="20" t="n">
        <v>0</v>
      </c>
    </row>
    <row r="231" customFormat="false" ht="13.5" hidden="false" customHeight="false" outlineLevel="0" collapsed="false">
      <c r="J231" s="20" t="n">
        <v>1</v>
      </c>
      <c r="K231" s="20" t="n">
        <v>5</v>
      </c>
      <c r="L231" s="20" t="n">
        <v>5</v>
      </c>
      <c r="M231" s="20" t="n">
        <v>0</v>
      </c>
    </row>
    <row r="232" customFormat="false" ht="13.5" hidden="false" customHeight="false" outlineLevel="0" collapsed="false">
      <c r="J232" s="20" t="n">
        <v>2</v>
      </c>
      <c r="K232" s="20" t="n">
        <v>1</v>
      </c>
      <c r="L232" s="20" t="n">
        <v>5</v>
      </c>
      <c r="M232" s="20" t="n">
        <v>0</v>
      </c>
    </row>
    <row r="233" customFormat="false" ht="13.5" hidden="false" customHeight="false" outlineLevel="0" collapsed="false">
      <c r="J233" s="20" t="n">
        <v>2</v>
      </c>
      <c r="K233" s="20" t="n">
        <v>2</v>
      </c>
      <c r="L233" s="20" t="n">
        <v>5</v>
      </c>
      <c r="M233" s="20" t="n">
        <v>0</v>
      </c>
    </row>
    <row r="234" customFormat="false" ht="13.5" hidden="false" customHeight="false" outlineLevel="0" collapsed="false">
      <c r="J234" s="20" t="n">
        <v>2</v>
      </c>
      <c r="K234" s="20" t="n">
        <v>3</v>
      </c>
      <c r="L234" s="20" t="n">
        <v>5</v>
      </c>
      <c r="M234" s="20" t="n">
        <v>0</v>
      </c>
    </row>
    <row r="235" customFormat="false" ht="13.5" hidden="false" customHeight="false" outlineLevel="0" collapsed="false">
      <c r="J235" s="20" t="n">
        <v>2</v>
      </c>
      <c r="K235" s="20" t="n">
        <v>4</v>
      </c>
      <c r="L235" s="20" t="n">
        <v>5</v>
      </c>
      <c r="M235" s="20" t="n">
        <v>0</v>
      </c>
    </row>
    <row r="236" customFormat="false" ht="13.5" hidden="false" customHeight="false" outlineLevel="0" collapsed="false">
      <c r="J236" s="20" t="n">
        <v>2</v>
      </c>
      <c r="K236" s="20" t="n">
        <v>5</v>
      </c>
      <c r="L236" s="20" t="n">
        <v>5</v>
      </c>
      <c r="M236" s="20" t="n">
        <v>0</v>
      </c>
    </row>
    <row r="237" customFormat="false" ht="13.5" hidden="false" customHeight="false" outlineLevel="0" collapsed="false">
      <c r="J237" s="20" t="n">
        <v>3</v>
      </c>
      <c r="K237" s="20" t="n">
        <v>1</v>
      </c>
      <c r="L237" s="20" t="n">
        <v>5</v>
      </c>
      <c r="M237" s="20" t="n">
        <v>0</v>
      </c>
    </row>
    <row r="238" customFormat="false" ht="13.5" hidden="false" customHeight="false" outlineLevel="0" collapsed="false">
      <c r="J238" s="20" t="n">
        <v>3</v>
      </c>
      <c r="K238" s="20" t="n">
        <v>2</v>
      </c>
      <c r="L238" s="20" t="n">
        <v>5</v>
      </c>
      <c r="M238" s="20" t="n">
        <v>0</v>
      </c>
    </row>
    <row r="239" customFormat="false" ht="13.5" hidden="false" customHeight="false" outlineLevel="0" collapsed="false">
      <c r="J239" s="20" t="n">
        <v>3</v>
      </c>
      <c r="K239" s="20" t="n">
        <v>3</v>
      </c>
      <c r="L239" s="20" t="n">
        <v>5</v>
      </c>
      <c r="M239" s="20" t="n">
        <v>0</v>
      </c>
    </row>
    <row r="240" customFormat="false" ht="13.5" hidden="false" customHeight="false" outlineLevel="0" collapsed="false">
      <c r="J240" s="20" t="n">
        <v>3</v>
      </c>
      <c r="K240" s="20" t="n">
        <v>4</v>
      </c>
      <c r="L240" s="20" t="n">
        <v>5</v>
      </c>
      <c r="M240" s="20" t="n">
        <v>0</v>
      </c>
    </row>
    <row r="241" customFormat="false" ht="13.5" hidden="false" customHeight="false" outlineLevel="0" collapsed="false">
      <c r="J241" s="20" t="n">
        <v>3</v>
      </c>
      <c r="K241" s="20" t="n">
        <v>5</v>
      </c>
      <c r="L241" s="20" t="n">
        <v>5</v>
      </c>
      <c r="M241" s="20" t="n">
        <v>0</v>
      </c>
    </row>
    <row r="242" customFormat="false" ht="13.5" hidden="false" customHeight="false" outlineLevel="0" collapsed="false">
      <c r="J242" s="20" t="n">
        <v>4</v>
      </c>
      <c r="K242" s="20" t="n">
        <v>1</v>
      </c>
      <c r="L242" s="20" t="n">
        <v>5</v>
      </c>
      <c r="M242" s="20" t="n">
        <v>0</v>
      </c>
    </row>
    <row r="243" customFormat="false" ht="13.5" hidden="false" customHeight="false" outlineLevel="0" collapsed="false">
      <c r="J243" s="20" t="n">
        <v>4</v>
      </c>
      <c r="K243" s="20" t="n">
        <v>2</v>
      </c>
      <c r="L243" s="20" t="n">
        <v>5</v>
      </c>
      <c r="M243" s="20" t="n">
        <v>0</v>
      </c>
    </row>
    <row r="244" customFormat="false" ht="13.5" hidden="false" customHeight="false" outlineLevel="0" collapsed="false">
      <c r="J244" s="20" t="n">
        <v>4</v>
      </c>
      <c r="K244" s="20" t="n">
        <v>3</v>
      </c>
      <c r="L244" s="20" t="n">
        <v>5</v>
      </c>
      <c r="M244" s="20" t="n">
        <v>0</v>
      </c>
    </row>
    <row r="245" customFormat="false" ht="13.5" hidden="false" customHeight="false" outlineLevel="0" collapsed="false">
      <c r="J245" s="20" t="n">
        <v>4</v>
      </c>
      <c r="K245" s="20" t="n">
        <v>4</v>
      </c>
      <c r="L245" s="20" t="n">
        <v>5</v>
      </c>
      <c r="M245" s="20" t="n">
        <v>0</v>
      </c>
    </row>
    <row r="246" customFormat="false" ht="13.5" hidden="false" customHeight="false" outlineLevel="0" collapsed="false">
      <c r="J246" s="20" t="n">
        <v>4</v>
      </c>
      <c r="K246" s="20" t="n">
        <v>5</v>
      </c>
      <c r="L246" s="20" t="n">
        <v>5</v>
      </c>
      <c r="M246" s="20" t="n">
        <v>0</v>
      </c>
    </row>
    <row r="247" customFormat="false" ht="13.5" hidden="false" customHeight="false" outlineLevel="0" collapsed="false">
      <c r="J247" s="20" t="n">
        <v>5</v>
      </c>
      <c r="K247" s="20" t="n">
        <v>1</v>
      </c>
      <c r="L247" s="20" t="n">
        <v>5</v>
      </c>
      <c r="M247" s="20" t="n">
        <v>0</v>
      </c>
    </row>
    <row r="248" customFormat="false" ht="13.5" hidden="false" customHeight="false" outlineLevel="0" collapsed="false">
      <c r="J248" s="20" t="n">
        <v>5</v>
      </c>
      <c r="K248" s="20" t="n">
        <v>2</v>
      </c>
      <c r="L248" s="20" t="n">
        <v>5</v>
      </c>
      <c r="M248" s="20" t="n">
        <v>0</v>
      </c>
    </row>
    <row r="249" customFormat="false" ht="13.5" hidden="false" customHeight="false" outlineLevel="0" collapsed="false">
      <c r="J249" s="20" t="n">
        <v>5</v>
      </c>
      <c r="K249" s="20" t="n">
        <v>3</v>
      </c>
      <c r="L249" s="20" t="n">
        <v>5</v>
      </c>
      <c r="M249" s="20" t="n">
        <v>0</v>
      </c>
    </row>
    <row r="250" customFormat="false" ht="13.5" hidden="false" customHeight="false" outlineLevel="0" collapsed="false">
      <c r="J250" s="20" t="n">
        <v>5</v>
      </c>
      <c r="K250" s="20" t="n">
        <v>4</v>
      </c>
      <c r="L250" s="20" t="n">
        <v>5</v>
      </c>
      <c r="M250" s="20" t="n">
        <v>0</v>
      </c>
    </row>
    <row r="251" customFormat="false" ht="13.5" hidden="false" customHeight="false" outlineLevel="0" collapsed="false">
      <c r="J251" s="20" t="n">
        <v>5</v>
      </c>
      <c r="K251" s="20" t="n">
        <v>5</v>
      </c>
      <c r="L251" s="20" t="n">
        <v>5</v>
      </c>
      <c r="M251" s="20" t="n">
        <v>0</v>
      </c>
    </row>
  </sheetData>
  <autoFilter ref="A1:G51"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Y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2.75" zeroHeight="false" outlineLevelRow="0" outlineLevelCol="0"/>
  <cols>
    <col collapsed="false" customWidth="true" hidden="false" outlineLevel="0" max="2" min="2" style="0" width="16.77"/>
    <col collapsed="false" customWidth="true" hidden="false" outlineLevel="0" max="3" min="3" style="0" width="4.78"/>
    <col collapsed="false" customWidth="true" hidden="false" outlineLevel="0" max="7" min="7" style="0" width="24"/>
    <col collapsed="false" customWidth="true" hidden="false" outlineLevel="0" max="8" min="8" style="0" width="4.78"/>
    <col collapsed="false" customWidth="true" hidden="false" outlineLevel="0" max="12" min="12" style="0" width="21"/>
    <col collapsed="false" customWidth="true" hidden="false" outlineLevel="0" max="13" min="13" style="0" width="4.78"/>
    <col collapsed="false" customWidth="true" hidden="false" outlineLevel="0" max="23" min="23" style="0" width="18.11"/>
    <col collapsed="false" customWidth="true" hidden="false" outlineLevel="0" max="24" min="24" style="0" width="18.22"/>
  </cols>
  <sheetData>
    <row r="1" customFormat="false" ht="12.75" hidden="false" customHeight="false" outlineLevel="0" collapsed="false">
      <c r="A1" s="5" t="s">
        <v>33</v>
      </c>
      <c r="B1" s="6" t="s">
        <v>33</v>
      </c>
      <c r="C1" s="7" t="s">
        <v>34</v>
      </c>
      <c r="D1" s="5" t="s">
        <v>35</v>
      </c>
      <c r="F1" s="5" t="s">
        <v>36</v>
      </c>
      <c r="G1" s="6" t="s">
        <v>36</v>
      </c>
      <c r="H1" s="7" t="s">
        <v>37</v>
      </c>
      <c r="I1" s="8" t="s">
        <v>38</v>
      </c>
      <c r="K1" s="5" t="s">
        <v>39</v>
      </c>
      <c r="L1" s="6" t="s">
        <v>39</v>
      </c>
      <c r="M1" s="7" t="s">
        <v>40</v>
      </c>
      <c r="N1" s="8" t="s">
        <v>41</v>
      </c>
      <c r="Q1" s="5" t="s">
        <v>42</v>
      </c>
      <c r="T1" s="5" t="s">
        <v>43</v>
      </c>
      <c r="V1" s="5" t="s">
        <v>33</v>
      </c>
      <c r="W1" s="6" t="s">
        <v>33</v>
      </c>
      <c r="X1" s="7" t="s">
        <v>34</v>
      </c>
    </row>
    <row r="2" customFormat="false" ht="13.5" hidden="false" customHeight="true" outlineLevel="0" collapsed="false">
      <c r="A2" s="9" t="s">
        <v>44</v>
      </c>
      <c r="B2" s="10" t="s">
        <v>44</v>
      </c>
      <c r="C2" s="11" t="n">
        <v>12</v>
      </c>
      <c r="F2" s="9" t="s">
        <v>45</v>
      </c>
      <c r="G2" s="10" t="s">
        <v>45</v>
      </c>
      <c r="H2" s="11" t="n">
        <v>19</v>
      </c>
      <c r="K2" s="9" t="s">
        <v>46</v>
      </c>
      <c r="L2" s="10" t="s">
        <v>46</v>
      </c>
      <c r="M2" s="11" t="n">
        <v>38</v>
      </c>
      <c r="P2" s="9" t="s">
        <v>47</v>
      </c>
      <c r="Q2" s="0" t="n">
        <v>1</v>
      </c>
      <c r="S2" s="9" t="s">
        <v>48</v>
      </c>
      <c r="T2" s="0" t="n">
        <v>0</v>
      </c>
      <c r="V2" s="12" t="s">
        <v>49</v>
      </c>
      <c r="W2" s="10" t="s">
        <v>50</v>
      </c>
      <c r="X2" s="11" t="n">
        <v>5</v>
      </c>
      <c r="Y2" s="0" t="n">
        <v>5</v>
      </c>
    </row>
    <row r="3" customFormat="false" ht="13.5" hidden="false" customHeight="true" outlineLevel="0" collapsed="false">
      <c r="A3" s="9" t="s">
        <v>44</v>
      </c>
      <c r="B3" s="13" t="s">
        <v>51</v>
      </c>
      <c r="C3" s="14" t="n">
        <v>10</v>
      </c>
      <c r="D3" s="0" t="n">
        <v>1</v>
      </c>
      <c r="F3" s="9" t="s">
        <v>52</v>
      </c>
      <c r="G3" s="13" t="s">
        <v>53</v>
      </c>
      <c r="H3" s="14" t="n">
        <v>11</v>
      </c>
      <c r="I3" s="0" t="n">
        <v>1</v>
      </c>
      <c r="K3" s="9" t="s">
        <v>46</v>
      </c>
      <c r="L3" s="13" t="s">
        <v>54</v>
      </c>
      <c r="M3" s="15" t="n">
        <v>27</v>
      </c>
      <c r="N3" s="0" t="n">
        <v>1</v>
      </c>
      <c r="P3" s="9" t="s">
        <v>55</v>
      </c>
      <c r="Q3" s="0" t="n">
        <v>2</v>
      </c>
      <c r="S3" s="9" t="s">
        <v>56</v>
      </c>
      <c r="T3" s="0" t="n">
        <v>1</v>
      </c>
      <c r="V3" s="12" t="s">
        <v>49</v>
      </c>
      <c r="W3" s="13" t="s">
        <v>57</v>
      </c>
      <c r="X3" s="14" t="n">
        <v>5</v>
      </c>
      <c r="Y3" s="0" t="n">
        <v>4</v>
      </c>
    </row>
    <row r="4" customFormat="false" ht="13.5" hidden="false" customHeight="true" outlineLevel="0" collapsed="false">
      <c r="A4" s="9" t="s">
        <v>44</v>
      </c>
      <c r="B4" s="13" t="s">
        <v>58</v>
      </c>
      <c r="C4" s="14" t="n">
        <v>14</v>
      </c>
      <c r="D4" s="0" t="n">
        <v>2</v>
      </c>
      <c r="F4" s="9" t="s">
        <v>59</v>
      </c>
      <c r="G4" s="13" t="s">
        <v>52</v>
      </c>
      <c r="H4" s="14" t="n">
        <v>19</v>
      </c>
      <c r="I4" s="0" t="n">
        <v>2</v>
      </c>
      <c r="K4" s="9" t="s">
        <v>54</v>
      </c>
      <c r="L4" s="16" t="s">
        <v>60</v>
      </c>
      <c r="M4" s="17" t="n">
        <v>65</v>
      </c>
      <c r="N4" s="0" t="n">
        <v>2</v>
      </c>
      <c r="P4" s="9" t="s">
        <v>61</v>
      </c>
      <c r="Q4" s="0" t="n">
        <v>3</v>
      </c>
      <c r="S4" s="9" t="s">
        <v>62</v>
      </c>
      <c r="T4" s="0" t="n">
        <v>2</v>
      </c>
      <c r="V4" s="12" t="s">
        <v>49</v>
      </c>
      <c r="W4" s="13" t="s">
        <v>63</v>
      </c>
      <c r="X4" s="14" t="n">
        <v>5</v>
      </c>
      <c r="Y4" s="0" t="n">
        <v>1</v>
      </c>
    </row>
    <row r="5" customFormat="false" ht="13.5" hidden="false" customHeight="true" outlineLevel="0" collapsed="false">
      <c r="A5" s="9" t="s">
        <v>44</v>
      </c>
      <c r="B5" s="13" t="s">
        <v>64</v>
      </c>
      <c r="C5" s="14" t="n">
        <v>16</v>
      </c>
      <c r="D5" s="0" t="n">
        <v>5</v>
      </c>
      <c r="F5" s="9" t="s">
        <v>45</v>
      </c>
      <c r="G5" s="13" t="s">
        <v>59</v>
      </c>
      <c r="H5" s="15" t="n">
        <v>16</v>
      </c>
      <c r="I5" s="0" t="n">
        <v>3</v>
      </c>
      <c r="K5" s="9" t="s">
        <v>46</v>
      </c>
      <c r="P5" s="9" t="s">
        <v>65</v>
      </c>
      <c r="Q5" s="0" t="n">
        <v>4</v>
      </c>
      <c r="S5" s="9" t="s">
        <v>66</v>
      </c>
      <c r="T5" s="0" t="n">
        <v>3</v>
      </c>
      <c r="V5" s="12" t="s">
        <v>49</v>
      </c>
      <c r="W5" s="13" t="s">
        <v>67</v>
      </c>
      <c r="X5" s="14" t="n">
        <v>5</v>
      </c>
      <c r="Y5" s="0" t="n">
        <v>2</v>
      </c>
    </row>
    <row r="6" customFormat="false" ht="13.5" hidden="false" customHeight="true" outlineLevel="0" collapsed="false">
      <c r="A6" s="9" t="s">
        <v>44</v>
      </c>
      <c r="B6" s="13" t="s">
        <v>68</v>
      </c>
      <c r="C6" s="14" t="n">
        <v>13</v>
      </c>
      <c r="D6" s="0" t="n">
        <v>4</v>
      </c>
      <c r="F6" s="9" t="s">
        <v>52</v>
      </c>
      <c r="G6" s="16" t="s">
        <v>60</v>
      </c>
      <c r="H6" s="17" t="n">
        <v>65</v>
      </c>
      <c r="I6" s="0" t="n">
        <v>4</v>
      </c>
      <c r="K6" s="9" t="s">
        <v>46</v>
      </c>
      <c r="P6" s="9" t="s">
        <v>69</v>
      </c>
      <c r="Q6" s="0" t="n">
        <v>5</v>
      </c>
      <c r="V6" s="12" t="s">
        <v>49</v>
      </c>
      <c r="W6" s="13" t="s">
        <v>70</v>
      </c>
      <c r="X6" s="14" t="n">
        <v>5</v>
      </c>
      <c r="Y6" s="0" t="n">
        <v>3</v>
      </c>
    </row>
    <row r="7" customFormat="false" ht="13.5" hidden="false" customHeight="true" outlineLevel="0" collapsed="false">
      <c r="A7" s="9" t="s">
        <v>44</v>
      </c>
      <c r="B7" s="13" t="s">
        <v>71</v>
      </c>
      <c r="C7" s="14" t="n">
        <v>14</v>
      </c>
      <c r="D7" s="0" t="n">
        <v>3</v>
      </c>
      <c r="F7" s="9" t="s">
        <v>45</v>
      </c>
      <c r="K7" s="9" t="s">
        <v>46</v>
      </c>
      <c r="P7" s="9" t="s">
        <v>72</v>
      </c>
      <c r="Q7" s="0" t="n">
        <v>6</v>
      </c>
      <c r="V7" s="12" t="s">
        <v>73</v>
      </c>
      <c r="W7" s="13" t="s">
        <v>49</v>
      </c>
      <c r="X7" s="14" t="n">
        <v>5</v>
      </c>
      <c r="Y7" s="0" t="n">
        <v>6</v>
      </c>
    </row>
    <row r="8" customFormat="false" ht="13.5" hidden="false" customHeight="true" outlineLevel="0" collapsed="false">
      <c r="A8" s="9" t="s">
        <v>44</v>
      </c>
      <c r="B8" s="13" t="s">
        <v>74</v>
      </c>
      <c r="C8" s="14" t="n">
        <v>14</v>
      </c>
      <c r="D8" s="0" t="n">
        <v>1</v>
      </c>
      <c r="F8" s="9" t="s">
        <v>53</v>
      </c>
      <c r="K8" s="9" t="s">
        <v>54</v>
      </c>
      <c r="P8" s="9" t="s">
        <v>75</v>
      </c>
      <c r="Q8" s="0" t="n">
        <v>7</v>
      </c>
      <c r="V8" s="12" t="s">
        <v>73</v>
      </c>
      <c r="W8" s="13" t="s">
        <v>73</v>
      </c>
      <c r="X8" s="14" t="n">
        <v>5</v>
      </c>
      <c r="Y8" s="0" t="n">
        <v>7</v>
      </c>
    </row>
    <row r="9" customFormat="false" ht="13.5" hidden="false" customHeight="true" outlineLevel="0" collapsed="false">
      <c r="A9" s="9" t="s">
        <v>44</v>
      </c>
      <c r="B9" s="13" t="s">
        <v>76</v>
      </c>
      <c r="C9" s="14" t="n">
        <v>8</v>
      </c>
      <c r="D9" s="0" t="n">
        <v>2</v>
      </c>
      <c r="F9" s="9" t="s">
        <v>52</v>
      </c>
      <c r="K9" s="9" t="s">
        <v>46</v>
      </c>
      <c r="P9" s="9" t="s">
        <v>77</v>
      </c>
      <c r="Q9" s="0" t="n">
        <v>8</v>
      </c>
      <c r="V9" s="12" t="s">
        <v>73</v>
      </c>
      <c r="W9" s="13" t="s">
        <v>78</v>
      </c>
      <c r="X9" s="14" t="n">
        <v>5</v>
      </c>
      <c r="Y9" s="0" t="n">
        <v>10</v>
      </c>
    </row>
    <row r="10" customFormat="false" ht="13.5" hidden="false" customHeight="true" outlineLevel="0" collapsed="false">
      <c r="A10" s="9" t="s">
        <v>44</v>
      </c>
      <c r="B10" s="13" t="s">
        <v>79</v>
      </c>
      <c r="C10" s="14" t="n">
        <v>16</v>
      </c>
      <c r="D10" s="0" t="n">
        <v>5</v>
      </c>
      <c r="F10" s="9" t="s">
        <v>59</v>
      </c>
      <c r="K10" s="9" t="s">
        <v>54</v>
      </c>
      <c r="P10" s="9" t="s">
        <v>80</v>
      </c>
      <c r="Q10" s="0" t="n">
        <v>9</v>
      </c>
      <c r="V10" s="12" t="s">
        <v>73</v>
      </c>
      <c r="W10" s="13" t="s">
        <v>81</v>
      </c>
      <c r="X10" s="14" t="n">
        <v>5</v>
      </c>
      <c r="Y10" s="0" t="n">
        <v>9</v>
      </c>
    </row>
    <row r="11" customFormat="false" ht="13.5" hidden="false" customHeight="true" outlineLevel="0" collapsed="false">
      <c r="A11" s="9" t="s">
        <v>44</v>
      </c>
      <c r="B11" s="13" t="s">
        <v>82</v>
      </c>
      <c r="C11" s="15" t="n">
        <v>13</v>
      </c>
      <c r="D11" s="0" t="n">
        <v>4</v>
      </c>
      <c r="F11" s="9" t="s">
        <v>45</v>
      </c>
      <c r="K11" s="9" t="s">
        <v>46</v>
      </c>
      <c r="P11" s="9" t="s">
        <v>83</v>
      </c>
      <c r="Q11" s="0" t="n">
        <v>10</v>
      </c>
      <c r="V11" s="12" t="s">
        <v>73</v>
      </c>
      <c r="W11" s="13" t="s">
        <v>84</v>
      </c>
      <c r="X11" s="15" t="n">
        <v>5</v>
      </c>
      <c r="Y11" s="0" t="n">
        <v>8</v>
      </c>
    </row>
    <row r="12" customFormat="false" ht="13.5" hidden="false" customHeight="true" outlineLevel="0" collapsed="false">
      <c r="A12" s="9" t="s">
        <v>44</v>
      </c>
      <c r="B12" s="16" t="s">
        <v>60</v>
      </c>
      <c r="C12" s="17" t="n">
        <v>130</v>
      </c>
      <c r="D12" s="0" t="n">
        <v>3</v>
      </c>
      <c r="F12" s="9" t="s">
        <v>52</v>
      </c>
      <c r="K12" s="9" t="s">
        <v>46</v>
      </c>
      <c r="P12" s="9" t="s">
        <v>85</v>
      </c>
      <c r="Q12" s="0" t="n">
        <v>11</v>
      </c>
      <c r="V12" s="12" t="s">
        <v>84</v>
      </c>
      <c r="W12" s="16" t="s">
        <v>60</v>
      </c>
      <c r="X12" s="17" t="n">
        <v>50</v>
      </c>
    </row>
    <row r="13" customFormat="false" ht="13.5" hidden="false" customHeight="true" outlineLevel="0" collapsed="false">
      <c r="A13" s="9" t="s">
        <v>44</v>
      </c>
      <c r="F13" s="9" t="s">
        <v>59</v>
      </c>
      <c r="K13" s="9" t="s">
        <v>54</v>
      </c>
      <c r="P13" s="9" t="s">
        <v>86</v>
      </c>
      <c r="Q13" s="0" t="n">
        <v>12</v>
      </c>
      <c r="V13" s="12" t="s">
        <v>84</v>
      </c>
    </row>
    <row r="14" customFormat="false" ht="13.5" hidden="false" customHeight="true" outlineLevel="0" collapsed="false">
      <c r="A14" s="9" t="s">
        <v>51</v>
      </c>
      <c r="F14" s="9" t="s">
        <v>45</v>
      </c>
      <c r="K14" s="9" t="s">
        <v>46</v>
      </c>
      <c r="V14" s="12" t="s">
        <v>84</v>
      </c>
    </row>
    <row r="15" customFormat="false" ht="13.5" hidden="false" customHeight="true" outlineLevel="0" collapsed="false">
      <c r="A15" s="9" t="s">
        <v>51</v>
      </c>
      <c r="F15" s="9" t="s">
        <v>53</v>
      </c>
      <c r="K15" s="9" t="s">
        <v>54</v>
      </c>
      <c r="V15" s="12" t="s">
        <v>84</v>
      </c>
    </row>
    <row r="16" customFormat="false" ht="13.5" hidden="false" customHeight="true" outlineLevel="0" collapsed="false">
      <c r="A16" s="9" t="s">
        <v>51</v>
      </c>
      <c r="F16" s="9" t="s">
        <v>52</v>
      </c>
      <c r="K16" s="9" t="s">
        <v>46</v>
      </c>
      <c r="V16" s="12" t="s">
        <v>84</v>
      </c>
    </row>
    <row r="17" customFormat="false" ht="13.5" hidden="false" customHeight="true" outlineLevel="0" collapsed="false">
      <c r="A17" s="9" t="s">
        <v>51</v>
      </c>
      <c r="F17" s="9" t="s">
        <v>59</v>
      </c>
      <c r="K17" s="9" t="s">
        <v>54</v>
      </c>
      <c r="V17" s="12" t="s">
        <v>81</v>
      </c>
    </row>
    <row r="18" customFormat="false" ht="13.5" hidden="false" customHeight="true" outlineLevel="0" collapsed="false">
      <c r="A18" s="9" t="s">
        <v>51</v>
      </c>
      <c r="F18" s="9" t="s">
        <v>45</v>
      </c>
      <c r="K18" s="18" t="s">
        <v>46</v>
      </c>
      <c r="V18" s="12" t="s">
        <v>81</v>
      </c>
    </row>
    <row r="19" customFormat="false" ht="13.5" hidden="false" customHeight="true" outlineLevel="0" collapsed="false">
      <c r="A19" s="9" t="s">
        <v>51</v>
      </c>
      <c r="F19" s="9" t="s">
        <v>53</v>
      </c>
      <c r="K19" s="9" t="s">
        <v>54</v>
      </c>
      <c r="V19" s="12" t="s">
        <v>81</v>
      </c>
    </row>
    <row r="20" customFormat="false" ht="13.5" hidden="false" customHeight="true" outlineLevel="0" collapsed="false">
      <c r="A20" s="9" t="s">
        <v>51</v>
      </c>
      <c r="F20" s="9" t="s">
        <v>52</v>
      </c>
      <c r="K20" s="9" t="s">
        <v>46</v>
      </c>
      <c r="V20" s="12" t="s">
        <v>81</v>
      </c>
    </row>
    <row r="21" customFormat="false" ht="13.5" hidden="false" customHeight="true" outlineLevel="0" collapsed="false">
      <c r="A21" s="9" t="s">
        <v>51</v>
      </c>
      <c r="F21" s="9" t="s">
        <v>59</v>
      </c>
      <c r="K21" s="9" t="s">
        <v>54</v>
      </c>
      <c r="V21" s="12" t="s">
        <v>81</v>
      </c>
    </row>
    <row r="22" customFormat="false" ht="13.5" hidden="false" customHeight="true" outlineLevel="0" collapsed="false">
      <c r="A22" s="9" t="s">
        <v>51</v>
      </c>
      <c r="F22" s="9" t="s">
        <v>45</v>
      </c>
      <c r="K22" s="18" t="s">
        <v>46</v>
      </c>
      <c r="V22" s="12" t="s">
        <v>78</v>
      </c>
    </row>
    <row r="23" customFormat="false" ht="13.5" hidden="false" customHeight="true" outlineLevel="0" collapsed="false">
      <c r="A23" s="9" t="s">
        <v>51</v>
      </c>
      <c r="F23" s="9" t="s">
        <v>52</v>
      </c>
      <c r="K23" s="9" t="s">
        <v>46</v>
      </c>
      <c r="V23" s="12" t="s">
        <v>78</v>
      </c>
    </row>
    <row r="24" customFormat="false" ht="13.5" hidden="false" customHeight="true" outlineLevel="0" collapsed="false">
      <c r="A24" s="9" t="s">
        <v>58</v>
      </c>
      <c r="F24" s="9" t="s">
        <v>45</v>
      </c>
      <c r="K24" s="18" t="s">
        <v>46</v>
      </c>
      <c r="V24" s="12" t="s">
        <v>78</v>
      </c>
    </row>
    <row r="25" customFormat="false" ht="13.5" hidden="false" customHeight="true" outlineLevel="0" collapsed="false">
      <c r="A25" s="9" t="s">
        <v>58</v>
      </c>
      <c r="F25" s="9" t="s">
        <v>52</v>
      </c>
      <c r="K25" s="9" t="s">
        <v>46</v>
      </c>
      <c r="V25" s="12" t="s">
        <v>78</v>
      </c>
    </row>
    <row r="26" customFormat="false" ht="13.5" hidden="false" customHeight="true" outlineLevel="0" collapsed="false">
      <c r="A26" s="9" t="s">
        <v>58</v>
      </c>
      <c r="F26" s="9" t="s">
        <v>59</v>
      </c>
      <c r="K26" s="9" t="s">
        <v>54</v>
      </c>
      <c r="V26" s="12" t="s">
        <v>78</v>
      </c>
    </row>
    <row r="27" customFormat="false" ht="13.5" hidden="false" customHeight="true" outlineLevel="0" collapsed="false">
      <c r="A27" s="9" t="s">
        <v>58</v>
      </c>
      <c r="F27" s="9" t="s">
        <v>45</v>
      </c>
      <c r="K27" s="18" t="s">
        <v>46</v>
      </c>
      <c r="V27" s="12" t="s">
        <v>63</v>
      </c>
    </row>
    <row r="28" customFormat="false" ht="13.5" hidden="false" customHeight="true" outlineLevel="0" collapsed="false">
      <c r="A28" s="9" t="s">
        <v>58</v>
      </c>
      <c r="F28" s="9" t="s">
        <v>52</v>
      </c>
      <c r="K28" s="18" t="s">
        <v>46</v>
      </c>
      <c r="V28" s="12" t="s">
        <v>63</v>
      </c>
    </row>
    <row r="29" customFormat="false" ht="13.5" hidden="false" customHeight="true" outlineLevel="0" collapsed="false">
      <c r="A29" s="9" t="s">
        <v>58</v>
      </c>
      <c r="F29" s="9" t="s">
        <v>59</v>
      </c>
      <c r="K29" s="9" t="s">
        <v>54</v>
      </c>
      <c r="V29" s="12" t="s">
        <v>63</v>
      </c>
    </row>
    <row r="30" customFormat="false" ht="13.5" hidden="false" customHeight="true" outlineLevel="0" collapsed="false">
      <c r="A30" s="9" t="s">
        <v>58</v>
      </c>
      <c r="F30" s="9" t="s">
        <v>45</v>
      </c>
      <c r="K30" s="9" t="s">
        <v>46</v>
      </c>
      <c r="V30" s="12" t="s">
        <v>63</v>
      </c>
    </row>
    <row r="31" customFormat="false" ht="13.5" hidden="false" customHeight="true" outlineLevel="0" collapsed="false">
      <c r="A31" s="9" t="s">
        <v>58</v>
      </c>
      <c r="F31" s="9" t="s">
        <v>53</v>
      </c>
      <c r="K31" s="9" t="s">
        <v>54</v>
      </c>
      <c r="V31" s="12" t="s">
        <v>63</v>
      </c>
    </row>
    <row r="32" customFormat="false" ht="13.5" hidden="false" customHeight="true" outlineLevel="0" collapsed="false">
      <c r="A32" s="9" t="s">
        <v>58</v>
      </c>
      <c r="F32" s="9" t="s">
        <v>52</v>
      </c>
      <c r="K32" s="9" t="s">
        <v>46</v>
      </c>
      <c r="V32" s="12" t="s">
        <v>67</v>
      </c>
    </row>
    <row r="33" customFormat="false" ht="13.5" hidden="false" customHeight="true" outlineLevel="0" collapsed="false">
      <c r="A33" s="9" t="s">
        <v>58</v>
      </c>
      <c r="F33" s="9" t="s">
        <v>59</v>
      </c>
      <c r="K33" s="9" t="s">
        <v>54</v>
      </c>
      <c r="V33" s="12" t="s">
        <v>67</v>
      </c>
    </row>
    <row r="34" customFormat="false" ht="13.5" hidden="false" customHeight="true" outlineLevel="0" collapsed="false">
      <c r="A34" s="9" t="s">
        <v>58</v>
      </c>
      <c r="F34" s="9" t="s">
        <v>45</v>
      </c>
      <c r="K34" s="9" t="s">
        <v>46</v>
      </c>
      <c r="V34" s="12" t="s">
        <v>67</v>
      </c>
    </row>
    <row r="35" customFormat="false" ht="13.5" hidden="false" customHeight="true" outlineLevel="0" collapsed="false">
      <c r="A35" s="9" t="s">
        <v>58</v>
      </c>
      <c r="F35" s="9" t="s">
        <v>53</v>
      </c>
      <c r="K35" s="9" t="s">
        <v>54</v>
      </c>
      <c r="V35" s="12" t="s">
        <v>67</v>
      </c>
    </row>
    <row r="36" customFormat="false" ht="13.5" hidden="false" customHeight="true" outlineLevel="0" collapsed="false">
      <c r="A36" s="9" t="s">
        <v>58</v>
      </c>
      <c r="F36" s="9" t="s">
        <v>52</v>
      </c>
      <c r="K36" s="18" t="s">
        <v>46</v>
      </c>
      <c r="V36" s="12" t="s">
        <v>67</v>
      </c>
    </row>
    <row r="37" customFormat="false" ht="13.5" hidden="false" customHeight="true" outlineLevel="0" collapsed="false">
      <c r="A37" s="9" t="s">
        <v>58</v>
      </c>
      <c r="F37" s="9" t="s">
        <v>59</v>
      </c>
      <c r="K37" s="9" t="s">
        <v>54</v>
      </c>
      <c r="V37" s="12" t="s">
        <v>70</v>
      </c>
    </row>
    <row r="38" customFormat="false" ht="13.5" hidden="false" customHeight="true" outlineLevel="0" collapsed="false">
      <c r="A38" s="9" t="s">
        <v>64</v>
      </c>
      <c r="F38" s="9" t="s">
        <v>45</v>
      </c>
      <c r="K38" s="9" t="s">
        <v>46</v>
      </c>
      <c r="V38" s="12" t="s">
        <v>70</v>
      </c>
    </row>
    <row r="39" customFormat="false" ht="13.5" hidden="false" customHeight="true" outlineLevel="0" collapsed="false">
      <c r="A39" s="9" t="s">
        <v>64</v>
      </c>
      <c r="F39" s="9" t="s">
        <v>53</v>
      </c>
      <c r="K39" s="9" t="s">
        <v>54</v>
      </c>
      <c r="V39" s="12" t="s">
        <v>70</v>
      </c>
    </row>
    <row r="40" customFormat="false" ht="13.5" hidden="false" customHeight="true" outlineLevel="0" collapsed="false">
      <c r="A40" s="9" t="s">
        <v>64</v>
      </c>
      <c r="F40" s="9" t="s">
        <v>52</v>
      </c>
      <c r="K40" s="9" t="s">
        <v>46</v>
      </c>
      <c r="V40" s="12" t="s">
        <v>70</v>
      </c>
    </row>
    <row r="41" customFormat="false" ht="13.5" hidden="false" customHeight="true" outlineLevel="0" collapsed="false">
      <c r="A41" s="9" t="s">
        <v>64</v>
      </c>
      <c r="F41" s="9" t="s">
        <v>59</v>
      </c>
      <c r="K41" s="9" t="s">
        <v>54</v>
      </c>
      <c r="V41" s="12" t="s">
        <v>70</v>
      </c>
    </row>
    <row r="42" customFormat="false" ht="13.5" hidden="false" customHeight="true" outlineLevel="0" collapsed="false">
      <c r="A42" s="9" t="s">
        <v>64</v>
      </c>
      <c r="F42" s="9" t="s">
        <v>45</v>
      </c>
      <c r="K42" s="9" t="s">
        <v>46</v>
      </c>
      <c r="V42" s="12" t="s">
        <v>57</v>
      </c>
    </row>
    <row r="43" customFormat="false" ht="13.5" hidden="false" customHeight="true" outlineLevel="0" collapsed="false">
      <c r="A43" s="9" t="s">
        <v>64</v>
      </c>
      <c r="F43" s="9" t="s">
        <v>53</v>
      </c>
      <c r="K43" s="9" t="s">
        <v>54</v>
      </c>
      <c r="V43" s="12" t="s">
        <v>57</v>
      </c>
    </row>
    <row r="44" customFormat="false" ht="13.5" hidden="false" customHeight="true" outlineLevel="0" collapsed="false">
      <c r="A44" s="9" t="s">
        <v>64</v>
      </c>
      <c r="F44" s="9" t="s">
        <v>52</v>
      </c>
      <c r="K44" s="9" t="s">
        <v>46</v>
      </c>
      <c r="V44" s="12" t="s">
        <v>57</v>
      </c>
    </row>
    <row r="45" customFormat="false" ht="13.5" hidden="false" customHeight="true" outlineLevel="0" collapsed="false">
      <c r="A45" s="9" t="s">
        <v>64</v>
      </c>
      <c r="F45" s="9" t="s">
        <v>59</v>
      </c>
      <c r="K45" s="9" t="s">
        <v>54</v>
      </c>
      <c r="V45" s="12" t="s">
        <v>57</v>
      </c>
    </row>
    <row r="46" customFormat="false" ht="13.5" hidden="false" customHeight="true" outlineLevel="0" collapsed="false">
      <c r="A46" s="9" t="s">
        <v>64</v>
      </c>
      <c r="F46" s="9" t="s">
        <v>45</v>
      </c>
      <c r="K46" s="9" t="s">
        <v>46</v>
      </c>
      <c r="V46" s="12" t="s">
        <v>57</v>
      </c>
    </row>
    <row r="47" customFormat="false" ht="13.5" hidden="false" customHeight="true" outlineLevel="0" collapsed="false">
      <c r="A47" s="9" t="s">
        <v>64</v>
      </c>
      <c r="F47" s="9" t="s">
        <v>53</v>
      </c>
      <c r="K47" s="9" t="s">
        <v>54</v>
      </c>
      <c r="V47" s="12" t="s">
        <v>50</v>
      </c>
    </row>
    <row r="48" customFormat="false" ht="13.5" hidden="false" customHeight="true" outlineLevel="0" collapsed="false">
      <c r="A48" s="9" t="s">
        <v>64</v>
      </c>
      <c r="F48" s="9" t="s">
        <v>52</v>
      </c>
      <c r="K48" s="18" t="s">
        <v>46</v>
      </c>
      <c r="V48" s="12" t="s">
        <v>50</v>
      </c>
    </row>
    <row r="49" customFormat="false" ht="13.5" hidden="false" customHeight="true" outlineLevel="0" collapsed="false">
      <c r="A49" s="9" t="s">
        <v>64</v>
      </c>
      <c r="F49" s="9" t="s">
        <v>59</v>
      </c>
      <c r="K49" s="9" t="s">
        <v>54</v>
      </c>
      <c r="V49" s="12" t="s">
        <v>50</v>
      </c>
    </row>
    <row r="50" customFormat="false" ht="13.5" hidden="false" customHeight="true" outlineLevel="0" collapsed="false">
      <c r="A50" s="9" t="s">
        <v>64</v>
      </c>
      <c r="F50" s="9" t="s">
        <v>45</v>
      </c>
      <c r="K50" s="9" t="s">
        <v>46</v>
      </c>
      <c r="V50" s="12" t="s">
        <v>50</v>
      </c>
    </row>
    <row r="51" customFormat="false" ht="13.5" hidden="false" customHeight="true" outlineLevel="0" collapsed="false">
      <c r="A51" s="9" t="s">
        <v>64</v>
      </c>
      <c r="F51" s="9" t="s">
        <v>53</v>
      </c>
      <c r="K51" s="9" t="s">
        <v>54</v>
      </c>
      <c r="V51" s="12" t="s">
        <v>50</v>
      </c>
    </row>
    <row r="52" customFormat="false" ht="12.75" hidden="false" customHeight="false" outlineLevel="0" collapsed="false">
      <c r="A52" s="9" t="s">
        <v>64</v>
      </c>
      <c r="F52" s="9" t="s">
        <v>52</v>
      </c>
      <c r="K52" s="18" t="s">
        <v>46</v>
      </c>
    </row>
    <row r="53" customFormat="false" ht="12.75" hidden="false" customHeight="false" outlineLevel="0" collapsed="false">
      <c r="A53" s="9" t="s">
        <v>64</v>
      </c>
      <c r="F53" s="9" t="s">
        <v>59</v>
      </c>
      <c r="K53" s="9" t="s">
        <v>54</v>
      </c>
    </row>
    <row r="54" customFormat="false" ht="12.75" hidden="false" customHeight="false" outlineLevel="0" collapsed="false">
      <c r="A54" s="9" t="s">
        <v>68</v>
      </c>
      <c r="F54" s="9" t="s">
        <v>45</v>
      </c>
      <c r="K54" s="18" t="s">
        <v>46</v>
      </c>
    </row>
    <row r="55" customFormat="false" ht="12.75" hidden="false" customHeight="false" outlineLevel="0" collapsed="false">
      <c r="A55" s="9" t="s">
        <v>68</v>
      </c>
      <c r="F55" s="9" t="s">
        <v>52</v>
      </c>
      <c r="K55" s="9" t="s">
        <v>46</v>
      </c>
    </row>
    <row r="56" customFormat="false" ht="12.75" hidden="false" customHeight="false" outlineLevel="0" collapsed="false">
      <c r="A56" s="9" t="s">
        <v>68</v>
      </c>
      <c r="F56" s="9" t="s">
        <v>59</v>
      </c>
      <c r="K56" s="9" t="s">
        <v>54</v>
      </c>
    </row>
    <row r="57" customFormat="false" ht="12.75" hidden="false" customHeight="false" outlineLevel="0" collapsed="false">
      <c r="A57" s="9" t="s">
        <v>68</v>
      </c>
      <c r="F57" s="9" t="s">
        <v>45</v>
      </c>
      <c r="K57" s="18" t="s">
        <v>46</v>
      </c>
    </row>
    <row r="58" customFormat="false" ht="12.75" hidden="false" customHeight="false" outlineLevel="0" collapsed="false">
      <c r="A58" s="9" t="s">
        <v>68</v>
      </c>
      <c r="F58" s="9" t="s">
        <v>53</v>
      </c>
      <c r="K58" s="9" t="s">
        <v>54</v>
      </c>
    </row>
    <row r="59" customFormat="false" ht="12.75" hidden="false" customHeight="false" outlineLevel="0" collapsed="false">
      <c r="A59" s="9" t="s">
        <v>68</v>
      </c>
      <c r="F59" s="9" t="s">
        <v>52</v>
      </c>
      <c r="K59" s="18" t="s">
        <v>46</v>
      </c>
    </row>
    <row r="60" customFormat="false" ht="12.75" hidden="false" customHeight="false" outlineLevel="0" collapsed="false">
      <c r="A60" s="9" t="s">
        <v>68</v>
      </c>
      <c r="F60" s="9" t="s">
        <v>59</v>
      </c>
      <c r="K60" s="9" t="s">
        <v>54</v>
      </c>
    </row>
    <row r="61" customFormat="false" ht="12.75" hidden="false" customHeight="false" outlineLevel="0" collapsed="false">
      <c r="A61" s="9" t="s">
        <v>68</v>
      </c>
      <c r="F61" s="9" t="s">
        <v>45</v>
      </c>
      <c r="K61" s="18" t="s">
        <v>46</v>
      </c>
    </row>
    <row r="62" customFormat="false" ht="12.75" hidden="false" customHeight="false" outlineLevel="0" collapsed="false">
      <c r="A62" s="9" t="s">
        <v>68</v>
      </c>
      <c r="F62" s="9" t="s">
        <v>52</v>
      </c>
      <c r="K62" s="18" t="s">
        <v>46</v>
      </c>
    </row>
    <row r="63" customFormat="false" ht="12.75" hidden="false" customHeight="false" outlineLevel="0" collapsed="false">
      <c r="A63" s="9" t="s">
        <v>68</v>
      </c>
      <c r="F63" s="9" t="s">
        <v>45</v>
      </c>
      <c r="K63" s="9" t="s">
        <v>46</v>
      </c>
    </row>
    <row r="64" customFormat="false" ht="12.75" hidden="false" customHeight="false" outlineLevel="0" collapsed="false">
      <c r="A64" s="9" t="s">
        <v>68</v>
      </c>
      <c r="F64" s="9" t="s">
        <v>53</v>
      </c>
      <c r="K64" s="9" t="s">
        <v>54</v>
      </c>
    </row>
    <row r="65" customFormat="false" ht="12.75" hidden="false" customHeight="false" outlineLevel="0" collapsed="false">
      <c r="A65" s="9" t="s">
        <v>68</v>
      </c>
      <c r="F65" s="9" t="s">
        <v>52</v>
      </c>
      <c r="K65" s="18" t="s">
        <v>46</v>
      </c>
    </row>
    <row r="66" customFormat="false" ht="12.75" hidden="false" customHeight="false" outlineLevel="0" collapsed="false">
      <c r="A66" s="9" t="s">
        <v>68</v>
      </c>
      <c r="F66" s="9" t="s">
        <v>59</v>
      </c>
      <c r="K66" s="9" t="s">
        <v>54</v>
      </c>
    </row>
    <row r="67" customFormat="false" ht="12.75" hidden="false" customHeight="false" outlineLevel="0" collapsed="false">
      <c r="A67" s="9" t="s">
        <v>74</v>
      </c>
    </row>
    <row r="68" customFormat="false" ht="12.75" hidden="false" customHeight="false" outlineLevel="0" collapsed="false">
      <c r="A68" s="9" t="s">
        <v>74</v>
      </c>
    </row>
    <row r="69" customFormat="false" ht="12.75" hidden="false" customHeight="false" outlineLevel="0" collapsed="false">
      <c r="A69" s="9" t="s">
        <v>74</v>
      </c>
    </row>
    <row r="70" customFormat="false" ht="12.75" hidden="false" customHeight="false" outlineLevel="0" collapsed="false">
      <c r="A70" s="9" t="s">
        <v>76</v>
      </c>
    </row>
    <row r="71" customFormat="false" ht="12.75" hidden="false" customHeight="false" outlineLevel="0" collapsed="false">
      <c r="A71" s="9" t="s">
        <v>76</v>
      </c>
    </row>
    <row r="72" customFormat="false" ht="12.75" hidden="false" customHeight="false" outlineLevel="0" collapsed="false">
      <c r="A72" s="9" t="s">
        <v>79</v>
      </c>
    </row>
    <row r="73" customFormat="false" ht="12.75" hidden="false" customHeight="false" outlineLevel="0" collapsed="false">
      <c r="A73" s="9" t="s">
        <v>79</v>
      </c>
    </row>
    <row r="74" customFormat="false" ht="12.75" hidden="false" customHeight="false" outlineLevel="0" collapsed="false">
      <c r="A74" s="9" t="s">
        <v>79</v>
      </c>
    </row>
    <row r="75" customFormat="false" ht="12.75" hidden="false" customHeight="false" outlineLevel="0" collapsed="false">
      <c r="A75" s="9" t="s">
        <v>79</v>
      </c>
    </row>
    <row r="76" customFormat="false" ht="12.75" hidden="false" customHeight="false" outlineLevel="0" collapsed="false">
      <c r="A76" s="9" t="s">
        <v>82</v>
      </c>
    </row>
    <row r="77" customFormat="false" ht="12.75" hidden="false" customHeight="false" outlineLevel="0" collapsed="false">
      <c r="A77" s="9" t="s">
        <v>82</v>
      </c>
    </row>
    <row r="78" customFormat="false" ht="12.75" hidden="false" customHeight="false" outlineLevel="0" collapsed="false">
      <c r="A78" s="9" t="s">
        <v>82</v>
      </c>
    </row>
    <row r="79" customFormat="false" ht="12.75" hidden="false" customHeight="false" outlineLevel="0" collapsed="false">
      <c r="A79" s="9" t="s">
        <v>71</v>
      </c>
    </row>
    <row r="80" customFormat="false" ht="12.75" hidden="false" customHeight="false" outlineLevel="0" collapsed="false">
      <c r="A80" s="9" t="s">
        <v>71</v>
      </c>
    </row>
    <row r="81" customFormat="false" ht="12.75" hidden="false" customHeight="false" outlineLevel="0" collapsed="false">
      <c r="A81" s="9" t="s">
        <v>71</v>
      </c>
    </row>
    <row r="82" customFormat="false" ht="12.75" hidden="false" customHeight="false" outlineLevel="0" collapsed="false">
      <c r="A82" s="9" t="s">
        <v>71</v>
      </c>
    </row>
    <row r="83" customFormat="false" ht="12.75" hidden="false" customHeight="false" outlineLevel="0" collapsed="false">
      <c r="A83" s="9" t="s">
        <v>79</v>
      </c>
    </row>
    <row r="84" customFormat="false" ht="12.75" hidden="false" customHeight="false" outlineLevel="0" collapsed="false">
      <c r="A84" s="9" t="s">
        <v>79</v>
      </c>
    </row>
    <row r="85" customFormat="false" ht="12.75" hidden="false" customHeight="false" outlineLevel="0" collapsed="false">
      <c r="A85" s="9" t="s">
        <v>79</v>
      </c>
    </row>
    <row r="86" customFormat="false" ht="12.75" hidden="false" customHeight="false" outlineLevel="0" collapsed="false">
      <c r="A86" s="9" t="s">
        <v>79</v>
      </c>
    </row>
    <row r="87" customFormat="false" ht="12.75" hidden="false" customHeight="false" outlineLevel="0" collapsed="false">
      <c r="A87" s="9" t="s">
        <v>82</v>
      </c>
    </row>
    <row r="88" customFormat="false" ht="12.75" hidden="false" customHeight="false" outlineLevel="0" collapsed="false">
      <c r="A88" s="9" t="s">
        <v>82</v>
      </c>
    </row>
    <row r="89" customFormat="false" ht="12.75" hidden="false" customHeight="false" outlineLevel="0" collapsed="false">
      <c r="A89" s="9" t="s">
        <v>71</v>
      </c>
    </row>
    <row r="90" customFormat="false" ht="12.75" hidden="false" customHeight="false" outlineLevel="0" collapsed="false">
      <c r="A90" s="9" t="s">
        <v>71</v>
      </c>
    </row>
    <row r="91" customFormat="false" ht="12.75" hidden="false" customHeight="false" outlineLevel="0" collapsed="false">
      <c r="A91" s="9" t="s">
        <v>71</v>
      </c>
    </row>
    <row r="92" customFormat="false" ht="12.75" hidden="false" customHeight="false" outlineLevel="0" collapsed="false">
      <c r="A92" s="9" t="s">
        <v>74</v>
      </c>
    </row>
    <row r="93" customFormat="false" ht="12.75" hidden="false" customHeight="false" outlineLevel="0" collapsed="false">
      <c r="A93" s="9" t="s">
        <v>74</v>
      </c>
    </row>
    <row r="94" customFormat="false" ht="12.75" hidden="false" customHeight="false" outlineLevel="0" collapsed="false">
      <c r="A94" s="9" t="s">
        <v>74</v>
      </c>
    </row>
    <row r="95" customFormat="false" ht="12.75" hidden="false" customHeight="false" outlineLevel="0" collapsed="false">
      <c r="A95" s="9" t="s">
        <v>79</v>
      </c>
    </row>
    <row r="96" customFormat="false" ht="12.75" hidden="false" customHeight="false" outlineLevel="0" collapsed="false">
      <c r="A96" s="9" t="s">
        <v>79</v>
      </c>
    </row>
    <row r="97" customFormat="false" ht="12.75" hidden="false" customHeight="false" outlineLevel="0" collapsed="false">
      <c r="A97" s="9" t="s">
        <v>79</v>
      </c>
    </row>
    <row r="98" customFormat="false" ht="12.75" hidden="false" customHeight="false" outlineLevel="0" collapsed="false">
      <c r="A98" s="9" t="s">
        <v>79</v>
      </c>
    </row>
    <row r="99" customFormat="false" ht="12.75" hidden="false" customHeight="false" outlineLevel="0" collapsed="false">
      <c r="A99" s="9" t="s">
        <v>82</v>
      </c>
    </row>
    <row r="100" customFormat="false" ht="12.75" hidden="false" customHeight="false" outlineLevel="0" collapsed="false">
      <c r="A100" s="9" t="s">
        <v>82</v>
      </c>
    </row>
    <row r="101" customFormat="false" ht="12.75" hidden="false" customHeight="false" outlineLevel="0" collapsed="false">
      <c r="A101" s="9" t="s">
        <v>82</v>
      </c>
    </row>
    <row r="102" customFormat="false" ht="12.75" hidden="false" customHeight="false" outlineLevel="0" collapsed="false">
      <c r="A102" s="9" t="s">
        <v>82</v>
      </c>
    </row>
    <row r="103" customFormat="false" ht="12.75" hidden="false" customHeight="false" outlineLevel="0" collapsed="false">
      <c r="A103" s="9" t="s">
        <v>71</v>
      </c>
    </row>
    <row r="104" customFormat="false" ht="12.75" hidden="false" customHeight="false" outlineLevel="0" collapsed="false">
      <c r="A104" s="9" t="s">
        <v>71</v>
      </c>
    </row>
    <row r="105" customFormat="false" ht="12.75" hidden="false" customHeight="false" outlineLevel="0" collapsed="false">
      <c r="A105" s="9" t="s">
        <v>71</v>
      </c>
    </row>
    <row r="106" customFormat="false" ht="12.75" hidden="false" customHeight="false" outlineLevel="0" collapsed="false">
      <c r="A106" s="9" t="s">
        <v>71</v>
      </c>
    </row>
    <row r="107" customFormat="false" ht="12.75" hidden="false" customHeight="false" outlineLevel="0" collapsed="false">
      <c r="A107" s="9" t="s">
        <v>74</v>
      </c>
    </row>
    <row r="108" customFormat="false" ht="12.75" hidden="false" customHeight="false" outlineLevel="0" collapsed="false">
      <c r="A108" s="9" t="s">
        <v>74</v>
      </c>
    </row>
    <row r="109" customFormat="false" ht="12.75" hidden="false" customHeight="false" outlineLevel="0" collapsed="false">
      <c r="A109" s="9" t="s">
        <v>74</v>
      </c>
    </row>
    <row r="110" customFormat="false" ht="12.75" hidden="false" customHeight="false" outlineLevel="0" collapsed="false">
      <c r="A110" s="9" t="s">
        <v>74</v>
      </c>
    </row>
    <row r="111" customFormat="false" ht="12.75" hidden="false" customHeight="false" outlineLevel="0" collapsed="false">
      <c r="A111" s="9" t="s">
        <v>76</v>
      </c>
    </row>
    <row r="112" customFormat="false" ht="12.75" hidden="false" customHeight="false" outlineLevel="0" collapsed="false">
      <c r="A112" s="9" t="s">
        <v>76</v>
      </c>
    </row>
    <row r="113" customFormat="false" ht="12.75" hidden="false" customHeight="false" outlineLevel="0" collapsed="false">
      <c r="A113" s="9" t="s">
        <v>76</v>
      </c>
    </row>
    <row r="114" customFormat="false" ht="12.75" hidden="false" customHeight="false" outlineLevel="0" collapsed="false">
      <c r="A114" s="9" t="s">
        <v>76</v>
      </c>
    </row>
    <row r="115" customFormat="false" ht="12.75" hidden="false" customHeight="false" outlineLevel="0" collapsed="false">
      <c r="A115" s="9" t="s">
        <v>82</v>
      </c>
    </row>
    <row r="116" customFormat="false" ht="12.75" hidden="false" customHeight="false" outlineLevel="0" collapsed="false">
      <c r="A116" s="9" t="s">
        <v>82</v>
      </c>
    </row>
    <row r="117" customFormat="false" ht="12.75" hidden="false" customHeight="false" outlineLevel="0" collapsed="false">
      <c r="A117" s="9" t="s">
        <v>82</v>
      </c>
    </row>
    <row r="118" customFormat="false" ht="12.75" hidden="false" customHeight="false" outlineLevel="0" collapsed="false">
      <c r="A118" s="9" t="s">
        <v>82</v>
      </c>
    </row>
    <row r="119" customFormat="false" ht="12.75" hidden="false" customHeight="false" outlineLevel="0" collapsed="false">
      <c r="A119" s="9" t="s">
        <v>71</v>
      </c>
    </row>
    <row r="120" customFormat="false" ht="12.75" hidden="false" customHeight="false" outlineLevel="0" collapsed="false">
      <c r="A120" s="9" t="s">
        <v>71</v>
      </c>
    </row>
    <row r="121" customFormat="false" ht="12.75" hidden="false" customHeight="false" outlineLevel="0" collapsed="false">
      <c r="A121" s="9" t="s">
        <v>71</v>
      </c>
    </row>
    <row r="122" customFormat="false" ht="12.75" hidden="false" customHeight="false" outlineLevel="0" collapsed="false">
      <c r="A122" s="9" t="s">
        <v>74</v>
      </c>
    </row>
    <row r="123" customFormat="false" ht="12.75" hidden="false" customHeight="false" outlineLevel="0" collapsed="false">
      <c r="A123" s="9" t="s">
        <v>74</v>
      </c>
    </row>
    <row r="124" customFormat="false" ht="12.75" hidden="false" customHeight="false" outlineLevel="0" collapsed="false">
      <c r="A124" s="9" t="s">
        <v>74</v>
      </c>
    </row>
    <row r="125" customFormat="false" ht="12.75" hidden="false" customHeight="false" outlineLevel="0" collapsed="false">
      <c r="A125" s="9" t="s">
        <v>74</v>
      </c>
    </row>
    <row r="126" customFormat="false" ht="12.75" hidden="false" customHeight="false" outlineLevel="0" collapsed="false">
      <c r="A126" s="9" t="s">
        <v>76</v>
      </c>
    </row>
    <row r="127" customFormat="false" ht="12.75" hidden="false" customHeight="false" outlineLevel="0" collapsed="false">
      <c r="A127" s="9" t="s">
        <v>76</v>
      </c>
    </row>
    <row r="128" customFormat="false" ht="12.75" hidden="false" customHeight="false" outlineLevel="0" collapsed="false">
      <c r="A128" s="9" t="s">
        <v>79</v>
      </c>
    </row>
    <row r="129" customFormat="false" ht="12.75" hidden="false" customHeight="false" outlineLevel="0" collapsed="false">
      <c r="A129" s="9" t="s">
        <v>79</v>
      </c>
    </row>
    <row r="130" customFormat="false" ht="12.75" hidden="false" customHeight="false" outlineLevel="0" collapsed="false">
      <c r="A130" s="9" t="s">
        <v>79</v>
      </c>
    </row>
    <row r="131" customFormat="false" ht="12.75" hidden="false" customHeight="false" outlineLevel="0" collapsed="false">
      <c r="A131" s="9" t="s">
        <v>79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2.65" hidden="false" customHeight="false" outlineLevel="0" collapsed="false">
      <c r="A1" s="20" t="s">
        <v>137</v>
      </c>
      <c r="B1" s="20" t="n">
        <v>4</v>
      </c>
      <c r="C1" s="20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1" width="15.66"/>
    <col collapsed="false" customWidth="true" hidden="false" outlineLevel="0" max="3" min="2" style="1" width="10.66"/>
    <col collapsed="false" customWidth="false" hidden="false" outlineLevel="0" max="16384" min="4" style="1" width="9.11"/>
  </cols>
  <sheetData>
    <row r="1" customFormat="false" ht="12.65" hidden="false" customHeight="false" outlineLevel="0" collapsed="false">
      <c r="A1" s="1" t="s">
        <v>138</v>
      </c>
      <c r="B1" s="1" t="n">
        <v>0.93</v>
      </c>
      <c r="C1" s="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2.65" hidden="false" customHeight="false" outlineLevel="0" collapsed="false">
      <c r="A1" s="20" t="s">
        <v>139</v>
      </c>
      <c r="B1" s="20" t="n">
        <v>2660</v>
      </c>
      <c r="C1" s="20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2.65" hidden="false" customHeight="false" outlineLevel="0" collapsed="false">
      <c r="A1" s="20" t="s">
        <v>140</v>
      </c>
      <c r="B1" s="20" t="n">
        <v>45372</v>
      </c>
      <c r="C1" s="20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1" width="15.66"/>
    <col collapsed="false" customWidth="true" hidden="false" outlineLevel="0" max="3" min="2" style="1" width="10.66"/>
    <col collapsed="false" customWidth="false" hidden="false" outlineLevel="0" max="16384" min="4" style="1" width="9.11"/>
  </cols>
  <sheetData>
    <row r="1" customFormat="false" ht="12.65" hidden="false" customHeight="false" outlineLevel="0" collapsed="false">
      <c r="A1" s="1" t="s">
        <v>141</v>
      </c>
      <c r="B1" s="1" t="n">
        <v>350</v>
      </c>
      <c r="C1" s="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1" width="15.66"/>
    <col collapsed="false" customWidth="true" hidden="false" outlineLevel="0" max="3" min="2" style="1" width="10.66"/>
    <col collapsed="false" customWidth="false" hidden="false" outlineLevel="0" max="16384" min="4" style="1" width="9.11"/>
  </cols>
  <sheetData>
    <row r="1" customFormat="false" ht="12.65" hidden="false" customHeight="false" outlineLevel="0" collapsed="false">
      <c r="A1" s="1" t="s">
        <v>142</v>
      </c>
      <c r="B1" s="1" t="n">
        <v>1197</v>
      </c>
      <c r="C1" s="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2.65" hidden="false" customHeight="false" outlineLevel="0" collapsed="false">
      <c r="A1" s="20" t="s">
        <v>143</v>
      </c>
      <c r="B1" s="20" t="n">
        <v>3000</v>
      </c>
      <c r="C1" s="20" t="s">
        <v>100</v>
      </c>
      <c r="D1" s="20" t="s">
        <v>87</v>
      </c>
      <c r="E1" s="20" t="s">
        <v>144</v>
      </c>
    </row>
    <row r="2" customFormat="false" ht="12.65" hidden="false" customHeight="false" outlineLevel="0" collapsed="false">
      <c r="A2" s="20" t="s">
        <v>145</v>
      </c>
      <c r="B2" s="20" t="n">
        <v>3000</v>
      </c>
      <c r="C2" s="20" t="s">
        <v>100</v>
      </c>
      <c r="D2" s="20" t="n">
        <v>1</v>
      </c>
      <c r="E2" s="20" t="n">
        <v>3000</v>
      </c>
    </row>
    <row r="3" customFormat="false" ht="12.65" hidden="false" customHeight="false" outlineLevel="0" collapsed="false">
      <c r="A3" s="20" t="s">
        <v>146</v>
      </c>
      <c r="B3" s="20" t="n">
        <v>3000</v>
      </c>
      <c r="C3" s="20" t="s">
        <v>100</v>
      </c>
      <c r="D3" s="20" t="n">
        <v>2</v>
      </c>
      <c r="E3" s="20" t="n">
        <v>3000</v>
      </c>
    </row>
    <row r="4" customFormat="false" ht="12.65" hidden="false" customHeight="false" outlineLevel="0" collapsed="false">
      <c r="A4" s="20" t="s">
        <v>147</v>
      </c>
      <c r="B4" s="20" t="n">
        <v>5000</v>
      </c>
      <c r="C4" s="20" t="s">
        <v>100</v>
      </c>
      <c r="D4" s="20" t="n">
        <v>3</v>
      </c>
      <c r="E4" s="20" t="n">
        <v>3000</v>
      </c>
    </row>
    <row r="5" customFormat="false" ht="12.65" hidden="false" customHeight="false" outlineLevel="0" collapsed="false">
      <c r="A5" s="20" t="s">
        <v>148</v>
      </c>
      <c r="B5" s="20" t="n">
        <v>3000</v>
      </c>
      <c r="C5" s="20" t="s">
        <v>100</v>
      </c>
      <c r="D5" s="20" t="n">
        <v>4</v>
      </c>
      <c r="E5" s="20" t="n">
        <v>5000</v>
      </c>
    </row>
    <row r="6" customFormat="false" ht="12.65" hidden="false" customHeight="false" outlineLevel="0" collapsed="false">
      <c r="D6" s="20" t="n">
        <v>5</v>
      </c>
      <c r="E6" s="20" t="n">
        <v>3000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2.65" hidden="false" customHeight="false" outlineLevel="0" collapsed="false">
      <c r="A1" s="20" t="s">
        <v>149</v>
      </c>
      <c r="B1" s="20" t="n">
        <v>50000</v>
      </c>
      <c r="C1" s="20" t="s">
        <v>100</v>
      </c>
      <c r="D1" s="20" t="s">
        <v>89</v>
      </c>
      <c r="E1" s="20" t="s">
        <v>150</v>
      </c>
    </row>
    <row r="2" customFormat="false" ht="12.65" hidden="false" customHeight="false" outlineLevel="0" collapsed="false">
      <c r="A2" s="20" t="s">
        <v>151</v>
      </c>
      <c r="B2" s="20" t="n">
        <v>50000</v>
      </c>
      <c r="C2" s="20" t="s">
        <v>100</v>
      </c>
      <c r="D2" s="20" t="n">
        <v>1</v>
      </c>
      <c r="E2" s="20" t="n">
        <v>50000</v>
      </c>
    </row>
    <row r="3" customFormat="false" ht="12.65" hidden="false" customHeight="false" outlineLevel="0" collapsed="false">
      <c r="A3" s="20" t="s">
        <v>152</v>
      </c>
      <c r="B3" s="20" t="n">
        <v>50000</v>
      </c>
      <c r="C3" s="20" t="s">
        <v>100</v>
      </c>
      <c r="D3" s="20" t="n">
        <v>2</v>
      </c>
      <c r="E3" s="20" t="n">
        <v>50000</v>
      </c>
    </row>
    <row r="4" customFormat="false" ht="12.65" hidden="false" customHeight="false" outlineLevel="0" collapsed="false">
      <c r="A4" s="20" t="s">
        <v>153</v>
      </c>
      <c r="B4" s="20" t="n">
        <v>50000</v>
      </c>
      <c r="C4" s="20" t="s">
        <v>100</v>
      </c>
      <c r="D4" s="20" t="n">
        <v>3</v>
      </c>
      <c r="E4" s="20" t="n">
        <v>50000</v>
      </c>
    </row>
    <row r="5" customFormat="false" ht="12.65" hidden="false" customHeight="false" outlineLevel="0" collapsed="false">
      <c r="D5" s="20" t="n">
        <v>4</v>
      </c>
      <c r="E5" s="20" t="n">
        <v>50000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20" t="s">
        <v>89</v>
      </c>
      <c r="B1" s="20" t="s">
        <v>154</v>
      </c>
    </row>
    <row r="2" customFormat="false" ht="12.75" hidden="false" customHeight="false" outlineLevel="0" collapsed="false">
      <c r="A2" s="20" t="n">
        <v>1</v>
      </c>
      <c r="B2" s="20" t="n">
        <v>0</v>
      </c>
    </row>
    <row r="3" customFormat="false" ht="12.75" hidden="false" customHeight="false" outlineLevel="0" collapsed="false">
      <c r="A3" s="20" t="n">
        <v>2</v>
      </c>
      <c r="B3" s="20" t="n">
        <v>1</v>
      </c>
    </row>
    <row r="4" customFormat="false" ht="12.75" hidden="false" customHeight="false" outlineLevel="0" collapsed="false">
      <c r="A4" s="20" t="n">
        <v>3</v>
      </c>
      <c r="B4" s="20" t="n">
        <v>0</v>
      </c>
    </row>
    <row r="5" customFormat="false" ht="12.75" hidden="false" customHeight="false" outlineLevel="0" collapsed="false">
      <c r="A5" s="20" t="n">
        <v>4</v>
      </c>
      <c r="B5" s="20" t="n">
        <v>1</v>
      </c>
    </row>
    <row r="7" customFormat="false" ht="12.75" hidden="false" customHeight="false" outlineLevel="0" collapsed="false">
      <c r="A7" s="5" t="s">
        <v>155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20" t="s">
        <v>89</v>
      </c>
      <c r="B1" s="20" t="s">
        <v>156</v>
      </c>
    </row>
    <row r="2" customFormat="false" ht="12.75" hidden="false" customHeight="false" outlineLevel="0" collapsed="false">
      <c r="A2" s="20" t="n">
        <v>1</v>
      </c>
      <c r="B2" s="20" t="n">
        <v>1</v>
      </c>
    </row>
    <row r="3" customFormat="false" ht="12.75" hidden="false" customHeight="false" outlineLevel="0" collapsed="false">
      <c r="A3" s="20" t="n">
        <v>2</v>
      </c>
      <c r="B3" s="20" t="n">
        <v>1</v>
      </c>
    </row>
    <row r="4" customFormat="false" ht="12.75" hidden="false" customHeight="false" outlineLevel="0" collapsed="false">
      <c r="A4" s="20" t="n">
        <v>3</v>
      </c>
      <c r="B4" s="20" t="n">
        <v>2</v>
      </c>
    </row>
    <row r="5" customFormat="false" ht="12.75" hidden="false" customHeight="false" outlineLevel="0" collapsed="false">
      <c r="A5" s="20" t="n">
        <v>4</v>
      </c>
      <c r="B5" s="20" t="n">
        <v>2</v>
      </c>
    </row>
    <row r="7" customFormat="false" ht="12.75" hidden="false" customHeight="false" outlineLevel="0" collapsed="false">
      <c r="A7" s="5" t="s">
        <v>157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X78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.75" zeroHeight="false" outlineLevelRow="0" outlineLevelCol="0"/>
  <cols>
    <col collapsed="false" customWidth="true" hidden="false" outlineLevel="0" max="4" min="1" style="0" width="9.33"/>
    <col collapsed="false" customWidth="true" hidden="false" outlineLevel="0" max="16" min="5" style="19" width="10.66"/>
    <col collapsed="false" customWidth="false" hidden="false" outlineLevel="0" max="16384" min="17" style="20" width="9.11"/>
  </cols>
  <sheetData>
    <row r="1" customFormat="false" ht="12" hidden="false" customHeight="true" outlineLevel="0" collapsed="false">
      <c r="A1" s="9"/>
      <c r="B1" s="9"/>
      <c r="C1" s="9"/>
      <c r="D1" s="9"/>
      <c r="E1" s="9" t="s">
        <v>47</v>
      </c>
      <c r="F1" s="9" t="s">
        <v>55</v>
      </c>
      <c r="G1" s="9" t="s">
        <v>61</v>
      </c>
      <c r="H1" s="9" t="s">
        <v>65</v>
      </c>
      <c r="I1" s="9" t="s">
        <v>69</v>
      </c>
      <c r="J1" s="9" t="s">
        <v>72</v>
      </c>
      <c r="K1" s="9" t="s">
        <v>75</v>
      </c>
      <c r="L1" s="9" t="s">
        <v>77</v>
      </c>
      <c r="M1" s="9" t="s">
        <v>80</v>
      </c>
      <c r="N1" s="9" t="s">
        <v>83</v>
      </c>
      <c r="O1" s="9" t="s">
        <v>85</v>
      </c>
      <c r="P1" s="9" t="s">
        <v>86</v>
      </c>
      <c r="R1" s="20" t="s">
        <v>87</v>
      </c>
      <c r="S1" s="20" t="s">
        <v>88</v>
      </c>
      <c r="T1" s="20" t="s">
        <v>89</v>
      </c>
      <c r="U1" s="20" t="s">
        <v>90</v>
      </c>
      <c r="V1" s="20" t="s">
        <v>91</v>
      </c>
      <c r="W1" s="20" t="s">
        <v>92</v>
      </c>
    </row>
    <row r="2" customFormat="false" ht="12" hidden="false" customHeight="true" outlineLevel="0" collapsed="false">
      <c r="A2" s="9" t="s">
        <v>44</v>
      </c>
      <c r="B2" s="9" t="s">
        <v>74</v>
      </c>
      <c r="C2" s="9" t="s">
        <v>45</v>
      </c>
      <c r="D2" s="9" t="s">
        <v>46</v>
      </c>
      <c r="E2" s="21" t="n">
        <v>14.0432062197867</v>
      </c>
      <c r="F2" s="21" t="n">
        <v>15.8330266203478</v>
      </c>
      <c r="G2" s="21" t="n">
        <v>53.0062195550773</v>
      </c>
      <c r="H2" s="21" t="n">
        <v>39.7890842893957</v>
      </c>
      <c r="I2" s="21" t="n">
        <v>38.1369423811855</v>
      </c>
      <c r="J2" s="21" t="n">
        <v>47.774436845745</v>
      </c>
      <c r="K2" s="21" t="n">
        <v>46.2599734298856</v>
      </c>
      <c r="L2" s="21" t="n">
        <v>26.1589135466615</v>
      </c>
      <c r="M2" s="21" t="n">
        <v>16.7967760668037</v>
      </c>
      <c r="N2" s="21" t="n">
        <v>11.5649933574714</v>
      </c>
      <c r="O2" s="21" t="n">
        <v>17.8982040056105</v>
      </c>
      <c r="P2" s="21" t="n">
        <v>14.4562416968393</v>
      </c>
      <c r="R2" s="20" t="n">
        <v>1</v>
      </c>
      <c r="S2" s="20" t="n">
        <v>2</v>
      </c>
      <c r="T2" s="20" t="n">
        <v>1</v>
      </c>
      <c r="U2" s="20" t="n">
        <v>1</v>
      </c>
      <c r="V2" s="20" t="n">
        <v>1</v>
      </c>
      <c r="W2" s="22" t="n">
        <v>14.0432062197867</v>
      </c>
      <c r="X2" s="20" t="n">
        <v>2400</v>
      </c>
    </row>
    <row r="3" customFormat="false" ht="12" hidden="false" customHeight="true" outlineLevel="0" collapsed="false">
      <c r="A3" s="9" t="s">
        <v>44</v>
      </c>
      <c r="B3" s="9" t="s">
        <v>74</v>
      </c>
      <c r="C3" s="9" t="s">
        <v>52</v>
      </c>
      <c r="D3" s="9" t="s">
        <v>46</v>
      </c>
      <c r="E3" s="21" t="n">
        <v>15.8330266203478</v>
      </c>
      <c r="F3" s="21" t="n">
        <v>19.6880244061716</v>
      </c>
      <c r="G3" s="21" t="n">
        <v>35.9340865035719</v>
      </c>
      <c r="H3" s="21" t="n">
        <v>25.3328425925564</v>
      </c>
      <c r="I3" s="21" t="n">
        <v>19.8257028985224</v>
      </c>
      <c r="J3" s="21" t="n">
        <v>20.9271308373292</v>
      </c>
      <c r="K3" s="21" t="n">
        <v>19.6880244061716</v>
      </c>
      <c r="L3" s="21" t="n">
        <v>26.8473060084158</v>
      </c>
      <c r="M3" s="21" t="n">
        <v>33.1805166565549</v>
      </c>
      <c r="N3" s="21" t="n">
        <v>26.5719490237141</v>
      </c>
      <c r="O3" s="21" t="n">
        <v>34.1442661030108</v>
      </c>
      <c r="P3" s="21" t="n">
        <v>28.7748049013277</v>
      </c>
      <c r="R3" s="20" t="n">
        <v>1</v>
      </c>
      <c r="S3" s="20" t="n">
        <v>2</v>
      </c>
      <c r="T3" s="20" t="n">
        <v>3</v>
      </c>
      <c r="U3" s="20" t="n">
        <v>1</v>
      </c>
      <c r="V3" s="20" t="n">
        <v>1</v>
      </c>
      <c r="W3" s="22" t="n">
        <v>15.8330266203478</v>
      </c>
    </row>
    <row r="4" customFormat="false" ht="12" hidden="false" customHeight="true" outlineLevel="0" collapsed="false">
      <c r="A4" s="9" t="s">
        <v>44</v>
      </c>
      <c r="B4" s="9" t="s">
        <v>74</v>
      </c>
      <c r="C4" s="9" t="s">
        <v>59</v>
      </c>
      <c r="D4" s="9" t="s">
        <v>54</v>
      </c>
      <c r="E4" s="21" t="n">
        <v>0.5507139694034</v>
      </c>
      <c r="F4" s="21" t="n">
        <v>0.5507139694034</v>
      </c>
      <c r="G4" s="21" t="n">
        <v>0.5507139694034</v>
      </c>
      <c r="H4" s="21" t="n">
        <v>0.2753569847017</v>
      </c>
      <c r="I4" s="21" t="n">
        <v>0</v>
      </c>
      <c r="J4" s="21" t="n">
        <v>0</v>
      </c>
      <c r="K4" s="21" t="n">
        <v>0.2753569847017</v>
      </c>
      <c r="L4" s="21" t="n">
        <v>0.13767849235085</v>
      </c>
      <c r="M4" s="21" t="n">
        <v>0.826070954105101</v>
      </c>
      <c r="N4" s="21" t="n">
        <v>0.13767849235085</v>
      </c>
      <c r="O4" s="21" t="n">
        <v>0.68839246175425</v>
      </c>
      <c r="P4" s="21" t="n">
        <v>0.2753569847017</v>
      </c>
      <c r="R4" s="20" t="n">
        <v>1</v>
      </c>
      <c r="S4" s="20" t="n">
        <v>2</v>
      </c>
      <c r="T4" s="20" t="n">
        <v>4</v>
      </c>
      <c r="U4" s="20" t="n">
        <v>2</v>
      </c>
      <c r="V4" s="20" t="n">
        <v>1</v>
      </c>
      <c r="W4" s="22" t="n">
        <v>0.5507139694034</v>
      </c>
    </row>
    <row r="5" customFormat="false" ht="12" hidden="false" customHeight="true" outlineLevel="0" collapsed="false">
      <c r="A5" s="9" t="s">
        <v>44</v>
      </c>
      <c r="B5" s="9" t="s">
        <v>76</v>
      </c>
      <c r="C5" s="9" t="s">
        <v>45</v>
      </c>
      <c r="D5" s="9" t="s">
        <v>46</v>
      </c>
      <c r="E5" s="21" t="n">
        <v>1.39835487661575</v>
      </c>
      <c r="F5" s="21" t="n">
        <v>1.39835487661575</v>
      </c>
      <c r="G5" s="21" t="n">
        <v>1.39835487661575</v>
      </c>
      <c r="H5" s="21" t="n">
        <v>0</v>
      </c>
      <c r="I5" s="21" t="n">
        <v>1.39835487661575</v>
      </c>
      <c r="J5" s="21" t="n">
        <v>1.39835487661575</v>
      </c>
      <c r="K5" s="21" t="n">
        <v>2.79670975323149</v>
      </c>
      <c r="L5" s="21" t="n">
        <v>0</v>
      </c>
      <c r="M5" s="21" t="n">
        <v>0</v>
      </c>
      <c r="N5" s="21" t="n">
        <v>6.99177438307873</v>
      </c>
      <c r="O5" s="21" t="n">
        <v>1.39835487661575</v>
      </c>
      <c r="P5" s="21" t="n">
        <v>0</v>
      </c>
      <c r="R5" s="20" t="n">
        <v>1</v>
      </c>
      <c r="S5" s="20" t="n">
        <v>5</v>
      </c>
      <c r="T5" s="20" t="n">
        <v>1</v>
      </c>
      <c r="U5" s="20" t="n">
        <v>1</v>
      </c>
      <c r="V5" s="20" t="n">
        <v>1</v>
      </c>
      <c r="W5" s="22" t="n">
        <v>1.39835487661575</v>
      </c>
    </row>
    <row r="6" customFormat="false" ht="12" hidden="false" customHeight="true" outlineLevel="0" collapsed="false">
      <c r="A6" s="9" t="s">
        <v>44</v>
      </c>
      <c r="B6" s="9" t="s">
        <v>76</v>
      </c>
      <c r="C6" s="9" t="s">
        <v>52</v>
      </c>
      <c r="D6" s="9" t="s">
        <v>46</v>
      </c>
      <c r="E6" s="21" t="n">
        <v>40.5522914218566</v>
      </c>
      <c r="F6" s="21" t="n">
        <v>36.3572267920094</v>
      </c>
      <c r="G6" s="21" t="n">
        <v>54.5358401880141</v>
      </c>
      <c r="H6" s="21" t="n">
        <v>57.3325499412456</v>
      </c>
      <c r="I6" s="21" t="n">
        <v>33.5605170387779</v>
      </c>
      <c r="J6" s="21" t="n">
        <v>34.9588719153937</v>
      </c>
      <c r="K6" s="21" t="n">
        <v>85.2996474735605</v>
      </c>
      <c r="L6" s="21" t="n">
        <v>11.186839012926</v>
      </c>
      <c r="M6" s="21" t="n">
        <v>30.7638072855464</v>
      </c>
      <c r="N6" s="21" t="n">
        <v>76.909518213866</v>
      </c>
      <c r="O6" s="21" t="n">
        <v>51.7391304347826</v>
      </c>
      <c r="P6" s="21" t="n">
        <v>72.7144535840188</v>
      </c>
      <c r="R6" s="20" t="n">
        <v>1</v>
      </c>
      <c r="S6" s="20" t="n">
        <v>5</v>
      </c>
      <c r="T6" s="20" t="n">
        <v>3</v>
      </c>
      <c r="U6" s="20" t="n">
        <v>1</v>
      </c>
      <c r="V6" s="20" t="n">
        <v>1</v>
      </c>
      <c r="W6" s="22" t="n">
        <v>40.5522914218566</v>
      </c>
    </row>
    <row r="7" customFormat="false" ht="12" hidden="false" customHeight="true" outlineLevel="0" collapsed="false">
      <c r="A7" s="9" t="s">
        <v>44</v>
      </c>
      <c r="B7" s="9" t="s">
        <v>79</v>
      </c>
      <c r="C7" s="9" t="s">
        <v>45</v>
      </c>
      <c r="D7" s="9" t="s">
        <v>46</v>
      </c>
      <c r="E7" s="21" t="n">
        <v>65.0142118806926</v>
      </c>
      <c r="F7" s="21" t="n">
        <v>73.4278157711352</v>
      </c>
      <c r="G7" s="21" t="n">
        <v>70.3683234473379</v>
      </c>
      <c r="H7" s="21" t="n">
        <v>76.4873080949325</v>
      </c>
      <c r="I7" s="21" t="n">
        <v>24.4759385903784</v>
      </c>
      <c r="J7" s="21" t="n">
        <v>99.4335005234122</v>
      </c>
      <c r="K7" s="21" t="n">
        <v>96.3740081996149</v>
      </c>
      <c r="L7" s="21" t="n">
        <v>106.317358251956</v>
      </c>
      <c r="M7" s="21" t="n">
        <v>55.0708618283514</v>
      </c>
      <c r="N7" s="21" t="n">
        <v>55.0708618283514</v>
      </c>
      <c r="O7" s="21" t="n">
        <v>71.1331965282872</v>
      </c>
      <c r="P7" s="21" t="n">
        <v>64.2493387997433</v>
      </c>
      <c r="R7" s="20" t="n">
        <v>1</v>
      </c>
      <c r="S7" s="20" t="n">
        <v>4</v>
      </c>
      <c r="T7" s="20" t="n">
        <v>1</v>
      </c>
      <c r="U7" s="20" t="n">
        <v>1</v>
      </c>
      <c r="V7" s="20" t="n">
        <v>1</v>
      </c>
      <c r="W7" s="22" t="n">
        <v>65.0142118806926</v>
      </c>
    </row>
    <row r="8" customFormat="false" ht="12" hidden="false" customHeight="true" outlineLevel="0" collapsed="false">
      <c r="A8" s="9" t="s">
        <v>44</v>
      </c>
      <c r="B8" s="9" t="s">
        <v>79</v>
      </c>
      <c r="C8" s="9" t="s">
        <v>53</v>
      </c>
      <c r="D8" s="9" t="s">
        <v>54</v>
      </c>
      <c r="E8" s="21" t="n">
        <v>0.764873080949325</v>
      </c>
      <c r="F8" s="21" t="n">
        <v>2.67705578332264</v>
      </c>
      <c r="G8" s="21" t="n">
        <v>3.0594923237973</v>
      </c>
      <c r="H8" s="21" t="n">
        <v>1.14730962142399</v>
      </c>
      <c r="I8" s="21" t="n">
        <v>0.382436540474662</v>
      </c>
      <c r="J8" s="21" t="n">
        <v>1.52974616189865</v>
      </c>
      <c r="K8" s="21" t="n">
        <v>0.764873080949325</v>
      </c>
      <c r="L8" s="21" t="n">
        <v>0</v>
      </c>
      <c r="M8" s="21" t="n">
        <v>1.52974616189865</v>
      </c>
      <c r="N8" s="21" t="n">
        <v>1.14730962142399</v>
      </c>
      <c r="O8" s="21" t="n">
        <v>0.382436540474662</v>
      </c>
      <c r="P8" s="21" t="n">
        <v>6.88385772854392</v>
      </c>
      <c r="R8" s="20" t="n">
        <v>1</v>
      </c>
      <c r="S8" s="20" t="n">
        <v>4</v>
      </c>
      <c r="T8" s="20" t="n">
        <v>2</v>
      </c>
      <c r="U8" s="20" t="n">
        <v>2</v>
      </c>
      <c r="V8" s="20" t="n">
        <v>1</v>
      </c>
      <c r="W8" s="22" t="n">
        <v>0.764873080949325</v>
      </c>
    </row>
    <row r="9" customFormat="false" ht="12" hidden="false" customHeight="true" outlineLevel="0" collapsed="false">
      <c r="A9" s="9" t="s">
        <v>44</v>
      </c>
      <c r="B9" s="9" t="s">
        <v>79</v>
      </c>
      <c r="C9" s="9" t="s">
        <v>52</v>
      </c>
      <c r="D9" s="9" t="s">
        <v>46</v>
      </c>
      <c r="E9" s="21" t="n">
        <v>1745.44037072636</v>
      </c>
      <c r="F9" s="21" t="n">
        <v>1777.94747666671</v>
      </c>
      <c r="G9" s="21" t="n">
        <v>2341.65893732636</v>
      </c>
      <c r="H9" s="21" t="n">
        <v>2303.03284673842</v>
      </c>
      <c r="I9" s="21" t="n">
        <v>1092.23875959564</v>
      </c>
      <c r="J9" s="21" t="n">
        <v>2268.23112155522</v>
      </c>
      <c r="K9" s="21" t="n">
        <v>2267.46624847427</v>
      </c>
      <c r="L9" s="21" t="n">
        <v>2740.54024904143</v>
      </c>
      <c r="M9" s="21" t="n">
        <v>1444.84524991328</v>
      </c>
      <c r="N9" s="21" t="n">
        <v>1839.13732314265</v>
      </c>
      <c r="O9" s="21" t="n">
        <v>1661.30433182193</v>
      </c>
      <c r="P9" s="21" t="n">
        <v>1730.52534564785</v>
      </c>
      <c r="R9" s="20" t="n">
        <v>1</v>
      </c>
      <c r="S9" s="20" t="n">
        <v>4</v>
      </c>
      <c r="T9" s="20" t="n">
        <v>3</v>
      </c>
      <c r="U9" s="20" t="n">
        <v>1</v>
      </c>
      <c r="V9" s="20" t="n">
        <v>1</v>
      </c>
      <c r="W9" s="22" t="n">
        <v>1745.44037072636</v>
      </c>
    </row>
    <row r="10" customFormat="false" ht="12" hidden="false" customHeight="true" outlineLevel="0" collapsed="false">
      <c r="A10" s="9" t="s">
        <v>44</v>
      </c>
      <c r="B10" s="9" t="s">
        <v>79</v>
      </c>
      <c r="C10" s="9" t="s">
        <v>59</v>
      </c>
      <c r="D10" s="9" t="s">
        <v>54</v>
      </c>
      <c r="E10" s="21" t="n">
        <v>3.82436540474662</v>
      </c>
      <c r="F10" s="21" t="n">
        <v>43.5977656141115</v>
      </c>
      <c r="G10" s="21" t="n">
        <v>97.1388812805642</v>
      </c>
      <c r="H10" s="21" t="n">
        <v>64.6317753402179</v>
      </c>
      <c r="I10" s="21" t="n">
        <v>40.9207098307889</v>
      </c>
      <c r="J10" s="21" t="n">
        <v>9.94335005234122</v>
      </c>
      <c r="K10" s="21" t="n">
        <v>8.41360389044257</v>
      </c>
      <c r="L10" s="21" t="n">
        <v>8.41360389044257</v>
      </c>
      <c r="M10" s="21" t="n">
        <v>65.0142118806926</v>
      </c>
      <c r="N10" s="21" t="n">
        <v>34.036852102245</v>
      </c>
      <c r="O10" s="21" t="n">
        <v>43.9802021545862</v>
      </c>
      <c r="P10" s="21" t="n">
        <v>70.7507599878125</v>
      </c>
      <c r="R10" s="20" t="n">
        <v>1</v>
      </c>
      <c r="S10" s="20" t="n">
        <v>4</v>
      </c>
      <c r="T10" s="20" t="n">
        <v>4</v>
      </c>
      <c r="U10" s="20" t="n">
        <v>2</v>
      </c>
      <c r="V10" s="20" t="n">
        <v>1</v>
      </c>
      <c r="W10" s="22" t="n">
        <v>3.82436540474662</v>
      </c>
    </row>
    <row r="11" customFormat="false" ht="12" hidden="false" customHeight="true" outlineLevel="0" collapsed="false">
      <c r="A11" s="9" t="s">
        <v>44</v>
      </c>
      <c r="B11" s="9" t="s">
        <v>82</v>
      </c>
      <c r="C11" s="9" t="s">
        <v>45</v>
      </c>
      <c r="D11" s="9" t="s">
        <v>46</v>
      </c>
      <c r="E11" s="21" t="n">
        <v>16.6234002854508</v>
      </c>
      <c r="F11" s="21" t="n">
        <v>15.7922302711783</v>
      </c>
      <c r="G11" s="21" t="n">
        <v>41.9740857207632</v>
      </c>
      <c r="H11" s="21" t="n">
        <v>16.6234002854508</v>
      </c>
      <c r="I11" s="21" t="n">
        <v>14.5454752497694</v>
      </c>
      <c r="J11" s="21" t="n">
        <v>9.14287015699793</v>
      </c>
      <c r="K11" s="21" t="n">
        <v>15.7922302711783</v>
      </c>
      <c r="L11" s="21" t="n">
        <v>17.4545702997233</v>
      </c>
      <c r="M11" s="21" t="n">
        <v>6.64936011418032</v>
      </c>
      <c r="N11" s="21" t="n">
        <v>19.1169103282684</v>
      </c>
      <c r="O11" s="21" t="n">
        <v>10.3896251784067</v>
      </c>
      <c r="P11" s="21" t="n">
        <v>27.4286104709938</v>
      </c>
      <c r="R11" s="20" t="n">
        <v>1</v>
      </c>
      <c r="S11" s="20" t="n">
        <v>3</v>
      </c>
      <c r="T11" s="20" t="n">
        <v>1</v>
      </c>
      <c r="U11" s="20" t="n">
        <v>1</v>
      </c>
      <c r="V11" s="20" t="n">
        <v>1</v>
      </c>
      <c r="W11" s="22" t="n">
        <v>16.6234002854508</v>
      </c>
    </row>
    <row r="12" customFormat="false" ht="12" hidden="false" customHeight="true" outlineLevel="0" collapsed="false">
      <c r="A12" s="9" t="s">
        <v>44</v>
      </c>
      <c r="B12" s="9" t="s">
        <v>82</v>
      </c>
      <c r="C12" s="9" t="s">
        <v>52</v>
      </c>
      <c r="D12" s="9" t="s">
        <v>46</v>
      </c>
      <c r="E12" s="21" t="n">
        <v>241.454889146173</v>
      </c>
      <c r="F12" s="21" t="n">
        <v>370.701826365553</v>
      </c>
      <c r="G12" s="21" t="n">
        <v>327.480985623381</v>
      </c>
      <c r="H12" s="21" t="n">
        <v>539.429339262878</v>
      </c>
      <c r="I12" s="21" t="n">
        <v>187.428838218458</v>
      </c>
      <c r="J12" s="21" t="n">
        <v>358.649861158601</v>
      </c>
      <c r="K12" s="21" t="n">
        <v>300.052375152387</v>
      </c>
      <c r="L12" s="21" t="n">
        <v>331.221250687607</v>
      </c>
      <c r="M12" s="21" t="n">
        <v>479.169513228119</v>
      </c>
      <c r="N12" s="21" t="n">
        <v>603.845015369</v>
      </c>
      <c r="O12" s="21" t="n">
        <v>471.27339809253</v>
      </c>
      <c r="P12" s="21" t="n">
        <v>447.585052685763</v>
      </c>
      <c r="R12" s="20" t="n">
        <v>1</v>
      </c>
      <c r="S12" s="20" t="n">
        <v>3</v>
      </c>
      <c r="T12" s="20" t="n">
        <v>3</v>
      </c>
      <c r="U12" s="20" t="n">
        <v>1</v>
      </c>
      <c r="V12" s="20" t="n">
        <v>1</v>
      </c>
      <c r="W12" s="22" t="n">
        <v>241.454889146173</v>
      </c>
    </row>
    <row r="13" customFormat="false" ht="12" hidden="false" customHeight="true" outlineLevel="0" collapsed="false">
      <c r="A13" s="9" t="s">
        <v>44</v>
      </c>
      <c r="B13" s="9" t="s">
        <v>82</v>
      </c>
      <c r="C13" s="9" t="s">
        <v>59</v>
      </c>
      <c r="D13" s="9" t="s">
        <v>54</v>
      </c>
      <c r="E13" s="21" t="n">
        <v>0</v>
      </c>
      <c r="F13" s="21" t="n">
        <v>23.2727603996311</v>
      </c>
      <c r="G13" s="21" t="n">
        <v>2.49351004281762</v>
      </c>
      <c r="H13" s="21" t="n">
        <v>5.40260509277151</v>
      </c>
      <c r="I13" s="21" t="n">
        <v>2.90909504995389</v>
      </c>
      <c r="J13" s="21" t="n">
        <v>2.07792503568135</v>
      </c>
      <c r="K13" s="21" t="n">
        <v>4.1558500713627</v>
      </c>
      <c r="L13" s="21" t="n">
        <v>3.74026506422643</v>
      </c>
      <c r="M13" s="21" t="n">
        <v>5.81819009990778</v>
      </c>
      <c r="N13" s="21" t="n">
        <v>7.48053012845286</v>
      </c>
      <c r="O13" s="21" t="n">
        <v>9.14287015699793</v>
      </c>
      <c r="P13" s="21" t="n">
        <v>16.6234002854508</v>
      </c>
      <c r="R13" s="20" t="n">
        <v>1</v>
      </c>
      <c r="S13" s="20" t="n">
        <v>3</v>
      </c>
      <c r="T13" s="20" t="n">
        <v>4</v>
      </c>
      <c r="U13" s="20" t="n">
        <v>2</v>
      </c>
      <c r="V13" s="20" t="n">
        <v>1</v>
      </c>
      <c r="W13" s="22" t="n">
        <v>0</v>
      </c>
    </row>
    <row r="14" customFormat="false" ht="12" hidden="false" customHeight="true" outlineLevel="0" collapsed="false">
      <c r="A14" s="9" t="s">
        <v>51</v>
      </c>
      <c r="B14" s="9" t="s">
        <v>71</v>
      </c>
      <c r="C14" s="9" t="s">
        <v>45</v>
      </c>
      <c r="D14" s="9" t="s">
        <v>46</v>
      </c>
      <c r="E14" s="21" t="n">
        <v>172.286384017565</v>
      </c>
      <c r="F14" s="21" t="n">
        <v>306.456311394075</v>
      </c>
      <c r="G14" s="21" t="n">
        <v>194.393928869376</v>
      </c>
      <c r="H14" s="21" t="n">
        <v>189.057624939628</v>
      </c>
      <c r="I14" s="21" t="n">
        <v>234.035043776072</v>
      </c>
      <c r="J14" s="21" t="n">
        <v>174.573371416028</v>
      </c>
      <c r="K14" s="21" t="n">
        <v>247.756968166852</v>
      </c>
      <c r="L14" s="21" t="n">
        <v>161.613776158069</v>
      </c>
      <c r="M14" s="21" t="n">
        <v>125.021977782658</v>
      </c>
      <c r="N14" s="21" t="n">
        <v>101.389774665204</v>
      </c>
      <c r="O14" s="21" t="n">
        <v>112.82471165752</v>
      </c>
      <c r="P14" s="21" t="n">
        <v>183.721321009881</v>
      </c>
      <c r="R14" s="20" t="n">
        <v>2</v>
      </c>
      <c r="S14" s="20" t="n">
        <v>1</v>
      </c>
      <c r="T14" s="20" t="n">
        <v>1</v>
      </c>
      <c r="U14" s="20" t="n">
        <v>1</v>
      </c>
      <c r="V14" s="20" t="n">
        <v>1</v>
      </c>
      <c r="W14" s="22" t="n">
        <v>172.286384017565</v>
      </c>
    </row>
    <row r="15" customFormat="false" ht="12" hidden="false" customHeight="true" outlineLevel="0" collapsed="false">
      <c r="A15" s="9" t="s">
        <v>51</v>
      </c>
      <c r="B15" s="9" t="s">
        <v>71</v>
      </c>
      <c r="C15" s="9" t="s">
        <v>53</v>
      </c>
      <c r="D15" s="9" t="s">
        <v>54</v>
      </c>
      <c r="E15" s="21" t="n">
        <v>5.33630392974758</v>
      </c>
      <c r="F15" s="21" t="n">
        <v>13.7219243907795</v>
      </c>
      <c r="G15" s="21" t="n">
        <v>10.6726078594952</v>
      </c>
      <c r="H15" s="21" t="n">
        <v>3.81164566410541</v>
      </c>
      <c r="I15" s="21" t="n">
        <v>2.28698739846325</v>
      </c>
      <c r="J15" s="21" t="n">
        <v>3.04931653128433</v>
      </c>
      <c r="K15" s="21" t="n">
        <v>6.09863306256866</v>
      </c>
      <c r="L15" s="21" t="n">
        <v>2.28698739846325</v>
      </c>
      <c r="M15" s="21" t="n">
        <v>12.1972661251373</v>
      </c>
      <c r="N15" s="21" t="n">
        <v>18.295899187706</v>
      </c>
      <c r="O15" s="21" t="n">
        <v>5.33630392974758</v>
      </c>
      <c r="P15" s="21" t="n">
        <v>10.6726078594952</v>
      </c>
      <c r="R15" s="20" t="n">
        <v>2</v>
      </c>
      <c r="S15" s="20" t="n">
        <v>1</v>
      </c>
      <c r="T15" s="20" t="n">
        <v>2</v>
      </c>
      <c r="U15" s="20" t="n">
        <v>2</v>
      </c>
      <c r="V15" s="20" t="n">
        <v>1</v>
      </c>
      <c r="W15" s="22" t="n">
        <v>5.33630392974758</v>
      </c>
    </row>
    <row r="16" customFormat="false" ht="12" hidden="false" customHeight="true" outlineLevel="0" collapsed="false">
      <c r="A16" s="9" t="s">
        <v>51</v>
      </c>
      <c r="B16" s="9" t="s">
        <v>71</v>
      </c>
      <c r="C16" s="9" t="s">
        <v>52</v>
      </c>
      <c r="D16" s="9" t="s">
        <v>46</v>
      </c>
      <c r="E16" s="21" t="n">
        <v>761.566803688261</v>
      </c>
      <c r="F16" s="21" t="n">
        <v>832.463413040622</v>
      </c>
      <c r="G16" s="21" t="n">
        <v>728.024321844134</v>
      </c>
      <c r="H16" s="21" t="n">
        <v>747.082550164661</v>
      </c>
      <c r="I16" s="21" t="n">
        <v>963.584023885848</v>
      </c>
      <c r="J16" s="21" t="n">
        <v>670.849636882552</v>
      </c>
      <c r="K16" s="21" t="n">
        <v>862.956578353465</v>
      </c>
      <c r="L16" s="21" t="n">
        <v>870.579869681676</v>
      </c>
      <c r="M16" s="21" t="n">
        <v>914.794959385299</v>
      </c>
      <c r="N16" s="21" t="n">
        <v>553.450950428106</v>
      </c>
      <c r="O16" s="21" t="n">
        <v>776.813386344683</v>
      </c>
      <c r="P16" s="21" t="n">
        <v>821.790805181127</v>
      </c>
      <c r="R16" s="20" t="n">
        <v>2</v>
      </c>
      <c r="S16" s="20" t="n">
        <v>1</v>
      </c>
      <c r="T16" s="20" t="n">
        <v>3</v>
      </c>
      <c r="U16" s="20" t="n">
        <v>1</v>
      </c>
      <c r="V16" s="20" t="n">
        <v>1</v>
      </c>
      <c r="W16" s="22" t="n">
        <v>761.566803688261</v>
      </c>
    </row>
    <row r="17" customFormat="false" ht="12" hidden="false" customHeight="true" outlineLevel="0" collapsed="false">
      <c r="A17" s="9" t="s">
        <v>51</v>
      </c>
      <c r="B17" s="9" t="s">
        <v>71</v>
      </c>
      <c r="C17" s="9" t="s">
        <v>59</v>
      </c>
      <c r="D17" s="9" t="s">
        <v>54</v>
      </c>
      <c r="E17" s="21" t="n">
        <v>61.7486597585077</v>
      </c>
      <c r="F17" s="21" t="n">
        <v>40.4034440395174</v>
      </c>
      <c r="G17" s="21" t="n">
        <v>25.1568613830957</v>
      </c>
      <c r="H17" s="21" t="n">
        <v>16.7712409220638</v>
      </c>
      <c r="I17" s="21" t="n">
        <v>21.3452157189903</v>
      </c>
      <c r="J17" s="21" t="n">
        <v>15.2465826564217</v>
      </c>
      <c r="K17" s="21" t="n">
        <v>44.2150897036228</v>
      </c>
      <c r="L17" s="21" t="n">
        <v>41.1657731723385</v>
      </c>
      <c r="M17" s="21" t="n">
        <v>60.9863306256866</v>
      </c>
      <c r="N17" s="21" t="n">
        <v>39.6411149066963</v>
      </c>
      <c r="O17" s="21" t="n">
        <v>41.9281023051595</v>
      </c>
      <c r="P17" s="21" t="n">
        <v>43.4527605708017</v>
      </c>
      <c r="R17" s="20" t="n">
        <v>2</v>
      </c>
      <c r="S17" s="20" t="n">
        <v>1</v>
      </c>
      <c r="T17" s="20" t="n">
        <v>4</v>
      </c>
      <c r="U17" s="20" t="n">
        <v>2</v>
      </c>
      <c r="V17" s="20" t="n">
        <v>1</v>
      </c>
      <c r="W17" s="22" t="n">
        <v>61.7486597585077</v>
      </c>
    </row>
    <row r="18" customFormat="false" ht="12" hidden="false" customHeight="true" outlineLevel="0" collapsed="false">
      <c r="A18" s="9" t="s">
        <v>51</v>
      </c>
      <c r="B18" s="9" t="s">
        <v>79</v>
      </c>
      <c r="C18" s="9" t="s">
        <v>45</v>
      </c>
      <c r="D18" s="18" t="s">
        <v>46</v>
      </c>
      <c r="E18" s="21" t="n">
        <v>221.311598131458</v>
      </c>
      <c r="F18" s="21" t="n">
        <v>145.221237348315</v>
      </c>
      <c r="G18" s="21" t="n">
        <v>204.608836008329</v>
      </c>
      <c r="H18" s="21" t="n">
        <v>150.32485910816</v>
      </c>
      <c r="I18" s="21" t="n">
        <v>204.144870393797</v>
      </c>
      <c r="J18" s="21" t="n">
        <v>305.289374361633</v>
      </c>
      <c r="K18" s="21" t="n">
        <v>306.217305590696</v>
      </c>
      <c r="L18" s="21" t="n">
        <v>259.82074413756</v>
      </c>
      <c r="M18" s="21" t="n">
        <v>151.252790337223</v>
      </c>
      <c r="N18" s="21" t="n">
        <v>226.879185505834</v>
      </c>
      <c r="O18" s="21" t="n">
        <v>224.095391818646</v>
      </c>
      <c r="P18" s="21" t="n">
        <v>212.960217069893</v>
      </c>
      <c r="R18" s="20" t="n">
        <v>2</v>
      </c>
      <c r="S18" s="20" t="n">
        <v>4</v>
      </c>
      <c r="T18" s="20" t="n">
        <v>1</v>
      </c>
      <c r="U18" s="20" t="n">
        <v>1</v>
      </c>
      <c r="V18" s="20" t="n">
        <v>1</v>
      </c>
      <c r="W18" s="22" t="n">
        <v>221.311598131458</v>
      </c>
    </row>
    <row r="19" customFormat="false" ht="12" hidden="false" customHeight="true" outlineLevel="0" collapsed="false">
      <c r="A19" s="9" t="s">
        <v>51</v>
      </c>
      <c r="B19" s="9" t="s">
        <v>79</v>
      </c>
      <c r="C19" s="9" t="s">
        <v>53</v>
      </c>
      <c r="D19" s="9" t="s">
        <v>54</v>
      </c>
      <c r="E19" s="21" t="n">
        <v>21.8063838829738</v>
      </c>
      <c r="F19" s="21" t="n">
        <v>3.71172491625086</v>
      </c>
      <c r="G19" s="21" t="n">
        <v>2.78379368718815</v>
      </c>
      <c r="H19" s="21" t="n">
        <v>2.78379368718815</v>
      </c>
      <c r="I19" s="21" t="n">
        <v>6.03155298890765</v>
      </c>
      <c r="J19" s="21" t="n">
        <v>12.991037206878</v>
      </c>
      <c r="K19" s="21" t="n">
        <v>5.56758737437629</v>
      </c>
      <c r="L19" s="21" t="n">
        <v>3.24775930171951</v>
      </c>
      <c r="M19" s="21" t="n">
        <v>3.71172491625086</v>
      </c>
      <c r="N19" s="21" t="n">
        <v>6.03155298890765</v>
      </c>
      <c r="O19" s="21" t="n">
        <v>6.03155298890765</v>
      </c>
      <c r="P19" s="21" t="n">
        <v>4.63965614531358</v>
      </c>
      <c r="R19" s="20" t="n">
        <v>2</v>
      </c>
      <c r="S19" s="20" t="n">
        <v>4</v>
      </c>
      <c r="T19" s="20" t="n">
        <v>2</v>
      </c>
      <c r="U19" s="20" t="n">
        <v>2</v>
      </c>
      <c r="V19" s="20" t="n">
        <v>1</v>
      </c>
      <c r="W19" s="22" t="n">
        <v>21.8063838829738</v>
      </c>
    </row>
    <row r="20" customFormat="false" ht="12" hidden="false" customHeight="true" outlineLevel="0" collapsed="false">
      <c r="A20" s="9" t="s">
        <v>51</v>
      </c>
      <c r="B20" s="9" t="s">
        <v>79</v>
      </c>
      <c r="C20" s="9" t="s">
        <v>52</v>
      </c>
      <c r="D20" s="9" t="s">
        <v>46</v>
      </c>
      <c r="E20" s="21" t="n">
        <v>151.716755951754</v>
      </c>
      <c r="F20" s="21" t="n">
        <v>167.49158684582</v>
      </c>
      <c r="G20" s="21" t="n">
        <v>181.410555281761</v>
      </c>
      <c r="H20" s="21" t="n">
        <v>171.203311762071</v>
      </c>
      <c r="I20" s="21" t="n">
        <v>153.108652795348</v>
      </c>
      <c r="J20" s="21" t="n">
        <v>249.149535003339</v>
      </c>
      <c r="K20" s="21" t="n">
        <v>189.297970728794</v>
      </c>
      <c r="L20" s="21" t="n">
        <v>205.07280162286</v>
      </c>
      <c r="M20" s="21" t="n">
        <v>141.509512432064</v>
      </c>
      <c r="N20" s="21" t="n">
        <v>180.94658966723</v>
      </c>
      <c r="O20" s="21" t="n">
        <v>151.252790337223</v>
      </c>
      <c r="P20" s="21" t="n">
        <v>166.563655616757</v>
      </c>
      <c r="R20" s="20" t="n">
        <v>2</v>
      </c>
      <c r="S20" s="20" t="n">
        <v>4</v>
      </c>
      <c r="T20" s="20" t="n">
        <v>3</v>
      </c>
      <c r="U20" s="20" t="n">
        <v>1</v>
      </c>
      <c r="V20" s="20" t="n">
        <v>1</v>
      </c>
      <c r="W20" s="22" t="n">
        <v>151.716755951754</v>
      </c>
    </row>
    <row r="21" customFormat="false" ht="12" hidden="false" customHeight="true" outlineLevel="0" collapsed="false">
      <c r="A21" s="9" t="s">
        <v>51</v>
      </c>
      <c r="B21" s="9" t="s">
        <v>79</v>
      </c>
      <c r="C21" s="9" t="s">
        <v>59</v>
      </c>
      <c r="D21" s="9" t="s">
        <v>54</v>
      </c>
      <c r="E21" s="21" t="n">
        <v>21.3424182684425</v>
      </c>
      <c r="F21" s="21" t="n">
        <v>19.9505214248484</v>
      </c>
      <c r="G21" s="21" t="n">
        <v>20.4144870393797</v>
      </c>
      <c r="H21" s="21" t="n">
        <v>13.4550028214094</v>
      </c>
      <c r="I21" s="21" t="n">
        <v>5.56758737437629</v>
      </c>
      <c r="J21" s="21" t="n">
        <v>39.4370772351654</v>
      </c>
      <c r="K21" s="21" t="n">
        <v>42.2208709223536</v>
      </c>
      <c r="L21" s="21" t="n">
        <v>39.9010428496968</v>
      </c>
      <c r="M21" s="21" t="n">
        <v>4.63965614531358</v>
      </c>
      <c r="N21" s="21" t="n">
        <v>12.5270715923467</v>
      </c>
      <c r="O21" s="21" t="n">
        <v>11.1351747487526</v>
      </c>
      <c r="P21" s="21" t="n">
        <v>22.7343151120365</v>
      </c>
      <c r="R21" s="20" t="n">
        <v>2</v>
      </c>
      <c r="S21" s="20" t="n">
        <v>4</v>
      </c>
      <c r="T21" s="20" t="n">
        <v>4</v>
      </c>
      <c r="U21" s="20" t="n">
        <v>2</v>
      </c>
      <c r="V21" s="20" t="n">
        <v>1</v>
      </c>
      <c r="W21" s="22" t="n">
        <v>21.3424182684425</v>
      </c>
    </row>
    <row r="22" customFormat="false" ht="12" hidden="false" customHeight="true" outlineLevel="0" collapsed="false">
      <c r="A22" s="9" t="s">
        <v>51</v>
      </c>
      <c r="B22" s="9" t="s">
        <v>82</v>
      </c>
      <c r="C22" s="9" t="s">
        <v>45</v>
      </c>
      <c r="D22" s="18" t="s">
        <v>46</v>
      </c>
      <c r="E22" s="21" t="n">
        <v>0</v>
      </c>
      <c r="F22" s="21" t="n">
        <v>0</v>
      </c>
      <c r="G22" s="21" t="n">
        <v>0</v>
      </c>
      <c r="H22" s="21" t="n">
        <v>0.00669994218483999</v>
      </c>
      <c r="I22" s="21" t="n">
        <v>0</v>
      </c>
      <c r="J22" s="21" t="n">
        <v>0.00669994218483999</v>
      </c>
      <c r="K22" s="21" t="n">
        <v>0</v>
      </c>
      <c r="L22" s="21" t="n">
        <v>0</v>
      </c>
      <c r="M22" s="21" t="n">
        <v>0</v>
      </c>
      <c r="N22" s="21" t="n">
        <v>0</v>
      </c>
      <c r="O22" s="21" t="n">
        <v>0</v>
      </c>
      <c r="P22" s="21" t="n">
        <v>0</v>
      </c>
      <c r="R22" s="20" t="n">
        <v>2</v>
      </c>
      <c r="S22" s="20" t="n">
        <v>3</v>
      </c>
      <c r="T22" s="20" t="n">
        <v>1</v>
      </c>
      <c r="U22" s="20" t="n">
        <v>1</v>
      </c>
      <c r="V22" s="20" t="n">
        <v>1</v>
      </c>
      <c r="W22" s="22" t="n">
        <v>0</v>
      </c>
    </row>
    <row r="23" customFormat="false" ht="12" hidden="false" customHeight="true" outlineLevel="0" collapsed="false">
      <c r="A23" s="9" t="s">
        <v>51</v>
      </c>
      <c r="B23" s="9" t="s">
        <v>82</v>
      </c>
      <c r="C23" s="9" t="s">
        <v>52</v>
      </c>
      <c r="D23" s="9" t="s">
        <v>46</v>
      </c>
      <c r="E23" s="21" t="n">
        <v>0.00669994218483999</v>
      </c>
      <c r="F23" s="21" t="n">
        <v>0</v>
      </c>
      <c r="G23" s="21" t="n">
        <v>0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0.01339988436968</v>
      </c>
      <c r="M23" s="21" t="n">
        <v>0</v>
      </c>
      <c r="N23" s="21" t="n">
        <v>0</v>
      </c>
      <c r="O23" s="21" t="n">
        <v>0.01339988436968</v>
      </c>
      <c r="P23" s="21" t="n">
        <v>0.02009982655452</v>
      </c>
      <c r="R23" s="20" t="n">
        <v>2</v>
      </c>
      <c r="S23" s="20" t="n">
        <v>3</v>
      </c>
      <c r="T23" s="20" t="n">
        <v>3</v>
      </c>
      <c r="U23" s="20" t="n">
        <v>1</v>
      </c>
      <c r="V23" s="20" t="n">
        <v>1</v>
      </c>
      <c r="W23" s="22" t="n">
        <v>0.00669994218483999</v>
      </c>
    </row>
    <row r="24" customFormat="false" ht="12" hidden="false" customHeight="true" outlineLevel="0" collapsed="false">
      <c r="A24" s="9" t="s">
        <v>58</v>
      </c>
      <c r="B24" s="9" t="s">
        <v>71</v>
      </c>
      <c r="C24" s="9" t="s">
        <v>45</v>
      </c>
      <c r="D24" s="18" t="s">
        <v>46</v>
      </c>
      <c r="E24" s="21" t="n">
        <v>77.4651008198538</v>
      </c>
      <c r="F24" s="21" t="n">
        <v>1.54930201639708</v>
      </c>
      <c r="G24" s="21" t="n">
        <v>3.09860403279415</v>
      </c>
      <c r="H24" s="21" t="n">
        <v>1.54930201639708</v>
      </c>
      <c r="I24" s="21" t="n">
        <v>4.64790604919123</v>
      </c>
      <c r="J24" s="21" t="n">
        <v>1.54930201639708</v>
      </c>
      <c r="K24" s="21" t="n">
        <v>4.64790604919123</v>
      </c>
      <c r="L24" s="21" t="n">
        <v>3.09860403279415</v>
      </c>
      <c r="M24" s="21" t="n">
        <v>6.1972080655883</v>
      </c>
      <c r="N24" s="21" t="n">
        <v>13.9437181475737</v>
      </c>
      <c r="O24" s="21" t="n">
        <v>18.5916241967649</v>
      </c>
      <c r="P24" s="21" t="n">
        <v>57.3241746066918</v>
      </c>
      <c r="R24" s="20" t="n">
        <v>5</v>
      </c>
      <c r="S24" s="20" t="n">
        <v>1</v>
      </c>
      <c r="T24" s="20" t="n">
        <v>1</v>
      </c>
      <c r="U24" s="20" t="n">
        <v>1</v>
      </c>
      <c r="V24" s="20" t="n">
        <v>1</v>
      </c>
      <c r="W24" s="22" t="n">
        <v>77.4651008198538</v>
      </c>
    </row>
    <row r="25" customFormat="false" ht="12" hidden="false" customHeight="true" outlineLevel="0" collapsed="false">
      <c r="A25" s="9" t="s">
        <v>58</v>
      </c>
      <c r="B25" s="9" t="s">
        <v>71</v>
      </c>
      <c r="C25" s="9" t="s">
        <v>52</v>
      </c>
      <c r="D25" s="9" t="s">
        <v>46</v>
      </c>
      <c r="E25" s="21" t="n">
        <v>165.775315754487</v>
      </c>
      <c r="F25" s="21" t="n">
        <v>250.986926656326</v>
      </c>
      <c r="G25" s="21" t="n">
        <v>246.339020607135</v>
      </c>
      <c r="H25" s="21" t="n">
        <v>161.127409705296</v>
      </c>
      <c r="I25" s="21" t="n">
        <v>263.381342787503</v>
      </c>
      <c r="J25" s="21" t="n">
        <v>170.423221803678</v>
      </c>
      <c r="K25" s="21" t="n">
        <v>303.663195213827</v>
      </c>
      <c r="L25" s="21" t="n">
        <v>260.282738754709</v>
      </c>
      <c r="M25" s="21" t="n">
        <v>185.916241967649</v>
      </c>
      <c r="N25" s="21" t="n">
        <v>297.465987148239</v>
      </c>
      <c r="O25" s="21" t="n">
        <v>175.07112785287</v>
      </c>
      <c r="P25" s="21" t="n">
        <v>178.169731885664</v>
      </c>
      <c r="R25" s="20" t="n">
        <v>5</v>
      </c>
      <c r="S25" s="20" t="n">
        <v>1</v>
      </c>
      <c r="T25" s="20" t="n">
        <v>3</v>
      </c>
      <c r="U25" s="20" t="n">
        <v>1</v>
      </c>
      <c r="V25" s="20" t="n">
        <v>1</v>
      </c>
      <c r="W25" s="22" t="n">
        <v>165.775315754487</v>
      </c>
    </row>
    <row r="26" customFormat="false" ht="12" hidden="false" customHeight="true" outlineLevel="0" collapsed="false">
      <c r="A26" s="9" t="s">
        <v>58</v>
      </c>
      <c r="B26" s="9" t="s">
        <v>71</v>
      </c>
      <c r="C26" s="9" t="s">
        <v>59</v>
      </c>
      <c r="D26" s="9" t="s">
        <v>54</v>
      </c>
      <c r="E26" s="21" t="n">
        <v>110.000443164192</v>
      </c>
      <c r="F26" s="21" t="n">
        <v>122.394859295369</v>
      </c>
      <c r="G26" s="21" t="n">
        <v>43.3804564591181</v>
      </c>
      <c r="H26" s="21" t="n">
        <v>1.54930201639708</v>
      </c>
      <c r="I26" s="21" t="n">
        <v>20.140926213162</v>
      </c>
      <c r="J26" s="21" t="n">
        <v>74.3664967870596</v>
      </c>
      <c r="K26" s="21" t="n">
        <v>55.7748725902947</v>
      </c>
      <c r="L26" s="21" t="n">
        <v>178.169731885664</v>
      </c>
      <c r="M26" s="21" t="n">
        <v>21.6902282295591</v>
      </c>
      <c r="N26" s="21" t="n">
        <v>49.5776645247064</v>
      </c>
      <c r="O26" s="21" t="n">
        <v>23.2395302459561</v>
      </c>
      <c r="P26" s="21" t="n">
        <v>40.281852426324</v>
      </c>
      <c r="R26" s="20" t="n">
        <v>5</v>
      </c>
      <c r="S26" s="20" t="n">
        <v>1</v>
      </c>
      <c r="T26" s="20" t="n">
        <v>4</v>
      </c>
      <c r="U26" s="20" t="n">
        <v>2</v>
      </c>
      <c r="V26" s="20" t="n">
        <v>1</v>
      </c>
      <c r="W26" s="22" t="n">
        <v>110.000443164192</v>
      </c>
    </row>
    <row r="27" customFormat="false" ht="12" hidden="false" customHeight="true" outlineLevel="0" collapsed="false">
      <c r="A27" s="9" t="s">
        <v>58</v>
      </c>
      <c r="B27" s="9" t="s">
        <v>74</v>
      </c>
      <c r="C27" s="9" t="s">
        <v>45</v>
      </c>
      <c r="D27" s="18" t="s">
        <v>46</v>
      </c>
      <c r="E27" s="21" t="n">
        <v>0</v>
      </c>
      <c r="F27" s="21" t="n">
        <v>0</v>
      </c>
      <c r="G27" s="21" t="n">
        <v>0</v>
      </c>
      <c r="H27" s="21" t="n">
        <v>0</v>
      </c>
      <c r="I27" s="21" t="n">
        <v>0</v>
      </c>
      <c r="J27" s="21" t="n">
        <v>0</v>
      </c>
      <c r="K27" s="21" t="n">
        <v>0</v>
      </c>
      <c r="L27" s="21" t="n">
        <v>0</v>
      </c>
      <c r="M27" s="21" t="n">
        <v>0</v>
      </c>
      <c r="N27" s="21" t="n">
        <v>0</v>
      </c>
      <c r="O27" s="21" t="n">
        <v>0</v>
      </c>
      <c r="P27" s="21" t="n">
        <v>0</v>
      </c>
      <c r="R27" s="20" t="n">
        <v>5</v>
      </c>
      <c r="S27" s="20" t="n">
        <v>2</v>
      </c>
      <c r="T27" s="20" t="n">
        <v>1</v>
      </c>
      <c r="U27" s="20" t="n">
        <v>1</v>
      </c>
      <c r="V27" s="20" t="n">
        <v>1</v>
      </c>
      <c r="W27" s="22" t="n">
        <v>0</v>
      </c>
    </row>
    <row r="28" customFormat="false" ht="12" hidden="false" customHeight="true" outlineLevel="0" collapsed="false">
      <c r="A28" s="9" t="s">
        <v>58</v>
      </c>
      <c r="B28" s="9" t="s">
        <v>74</v>
      </c>
      <c r="C28" s="9" t="s">
        <v>52</v>
      </c>
      <c r="D28" s="18" t="s">
        <v>46</v>
      </c>
      <c r="E28" s="21" t="n">
        <v>37.9411764705882</v>
      </c>
      <c r="F28" s="21" t="n">
        <v>53.1176470588235</v>
      </c>
      <c r="G28" s="21" t="n">
        <v>68.2941176470588</v>
      </c>
      <c r="H28" s="21" t="n">
        <v>30.3529411764706</v>
      </c>
      <c r="I28" s="21" t="n">
        <v>0</v>
      </c>
      <c r="J28" s="21" t="n">
        <v>37.9411764705882</v>
      </c>
      <c r="K28" s="21" t="n">
        <v>37.9411764705882</v>
      </c>
      <c r="L28" s="21" t="n">
        <v>7.58823529411765</v>
      </c>
      <c r="M28" s="21" t="n">
        <v>37.9411764705882</v>
      </c>
      <c r="N28" s="21" t="n">
        <v>91.0588235294118</v>
      </c>
      <c r="O28" s="21" t="n">
        <v>129</v>
      </c>
      <c r="P28" s="21" t="n">
        <v>68.2941176470588</v>
      </c>
      <c r="R28" s="20" t="n">
        <v>5</v>
      </c>
      <c r="S28" s="20" t="n">
        <v>2</v>
      </c>
      <c r="T28" s="20" t="n">
        <v>3</v>
      </c>
      <c r="U28" s="20" t="n">
        <v>1</v>
      </c>
      <c r="V28" s="20" t="n">
        <v>1</v>
      </c>
      <c r="W28" s="22" t="n">
        <v>37.9411764705882</v>
      </c>
    </row>
    <row r="29" customFormat="false" ht="12" hidden="false" customHeight="true" outlineLevel="0" collapsed="false">
      <c r="A29" s="9" t="s">
        <v>58</v>
      </c>
      <c r="B29" s="9" t="s">
        <v>74</v>
      </c>
      <c r="C29" s="9" t="s">
        <v>59</v>
      </c>
      <c r="D29" s="9" t="s">
        <v>54</v>
      </c>
      <c r="E29" s="21" t="n">
        <v>0</v>
      </c>
      <c r="F29" s="21" t="n">
        <v>0</v>
      </c>
      <c r="G29" s="21" t="n">
        <v>0</v>
      </c>
      <c r="H29" s="21" t="n">
        <v>0</v>
      </c>
      <c r="I29" s="21" t="n">
        <v>0</v>
      </c>
      <c r="J29" s="21" t="n">
        <v>15.1764705882353</v>
      </c>
      <c r="K29" s="21" t="n">
        <v>0</v>
      </c>
      <c r="L29" s="21" t="n">
        <v>0</v>
      </c>
      <c r="M29" s="21" t="n">
        <v>0</v>
      </c>
      <c r="N29" s="21" t="n">
        <v>22.7647058823529</v>
      </c>
      <c r="O29" s="21" t="n">
        <v>7.58823529411765</v>
      </c>
      <c r="P29" s="21" t="n">
        <v>0</v>
      </c>
      <c r="R29" s="20" t="n">
        <v>5</v>
      </c>
      <c r="S29" s="20" t="n">
        <v>2</v>
      </c>
      <c r="T29" s="20" t="n">
        <v>4</v>
      </c>
      <c r="U29" s="20" t="n">
        <v>2</v>
      </c>
      <c r="V29" s="20" t="n">
        <v>1</v>
      </c>
      <c r="W29" s="22" t="n">
        <v>0</v>
      </c>
    </row>
    <row r="30" customFormat="false" ht="12" hidden="false" customHeight="true" outlineLevel="0" collapsed="false">
      <c r="A30" s="9" t="s">
        <v>58</v>
      </c>
      <c r="B30" s="9" t="s">
        <v>79</v>
      </c>
      <c r="C30" s="9" t="s">
        <v>45</v>
      </c>
      <c r="D30" s="9" t="s">
        <v>46</v>
      </c>
      <c r="E30" s="21" t="n">
        <v>0</v>
      </c>
      <c r="F30" s="21" t="n">
        <v>0</v>
      </c>
      <c r="G30" s="21" t="n">
        <v>0</v>
      </c>
      <c r="H30" s="21" t="n">
        <v>0</v>
      </c>
      <c r="I30" s="21" t="n">
        <v>0</v>
      </c>
      <c r="J30" s="21" t="n">
        <v>0</v>
      </c>
      <c r="K30" s="21" t="n">
        <v>0</v>
      </c>
      <c r="L30" s="21" t="n">
        <v>0</v>
      </c>
      <c r="M30" s="21" t="n">
        <v>0</v>
      </c>
      <c r="N30" s="21" t="n">
        <v>0</v>
      </c>
      <c r="O30" s="21" t="n">
        <v>0</v>
      </c>
      <c r="P30" s="21" t="n">
        <v>0</v>
      </c>
      <c r="R30" s="20" t="n">
        <v>5</v>
      </c>
      <c r="S30" s="20" t="n">
        <v>4</v>
      </c>
      <c r="T30" s="20" t="n">
        <v>1</v>
      </c>
      <c r="U30" s="20" t="n">
        <v>1</v>
      </c>
      <c r="V30" s="20" t="n">
        <v>1</v>
      </c>
      <c r="W30" s="22" t="n">
        <v>0</v>
      </c>
    </row>
    <row r="31" customFormat="false" ht="12" hidden="false" customHeight="true" outlineLevel="0" collapsed="false">
      <c r="A31" s="9" t="s">
        <v>58</v>
      </c>
      <c r="B31" s="9" t="s">
        <v>79</v>
      </c>
      <c r="C31" s="9" t="s">
        <v>53</v>
      </c>
      <c r="D31" s="9" t="s">
        <v>54</v>
      </c>
      <c r="E31" s="21" t="n">
        <v>0</v>
      </c>
      <c r="F31" s="21" t="n">
        <v>0</v>
      </c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1" t="n">
        <v>0</v>
      </c>
      <c r="P31" s="21" t="n">
        <v>0</v>
      </c>
      <c r="R31" s="20" t="n">
        <v>5</v>
      </c>
      <c r="S31" s="20" t="n">
        <v>4</v>
      </c>
      <c r="T31" s="20" t="n">
        <v>2</v>
      </c>
      <c r="U31" s="20" t="n">
        <v>2</v>
      </c>
      <c r="V31" s="20" t="n">
        <v>1</v>
      </c>
      <c r="W31" s="22" t="n">
        <v>0</v>
      </c>
    </row>
    <row r="32" customFormat="false" ht="12" hidden="false" customHeight="true" outlineLevel="0" collapsed="false">
      <c r="A32" s="9" t="s">
        <v>58</v>
      </c>
      <c r="B32" s="9" t="s">
        <v>79</v>
      </c>
      <c r="C32" s="9" t="s">
        <v>52</v>
      </c>
      <c r="D32" s="9" t="s">
        <v>46</v>
      </c>
      <c r="E32" s="21" t="n">
        <v>0</v>
      </c>
      <c r="F32" s="21" t="n">
        <v>0</v>
      </c>
      <c r="G32" s="21" t="n">
        <v>0</v>
      </c>
      <c r="H32" s="21" t="n">
        <v>0</v>
      </c>
      <c r="I32" s="21" t="n">
        <v>0</v>
      </c>
      <c r="J32" s="21" t="n">
        <v>0</v>
      </c>
      <c r="K32" s="21" t="n">
        <v>0</v>
      </c>
      <c r="L32" s="21" t="n">
        <v>0</v>
      </c>
      <c r="M32" s="21" t="n">
        <v>0</v>
      </c>
      <c r="N32" s="21" t="n">
        <v>0</v>
      </c>
      <c r="O32" s="21" t="n">
        <v>0</v>
      </c>
      <c r="P32" s="21" t="n">
        <v>0</v>
      </c>
      <c r="R32" s="20" t="n">
        <v>5</v>
      </c>
      <c r="S32" s="20" t="n">
        <v>4</v>
      </c>
      <c r="T32" s="20" t="n">
        <v>3</v>
      </c>
      <c r="U32" s="20" t="n">
        <v>1</v>
      </c>
      <c r="V32" s="20" t="n">
        <v>1</v>
      </c>
      <c r="W32" s="22" t="n">
        <v>0</v>
      </c>
    </row>
    <row r="33" customFormat="false" ht="12" hidden="false" customHeight="true" outlineLevel="0" collapsed="false">
      <c r="A33" s="9" t="s">
        <v>58</v>
      </c>
      <c r="B33" s="9" t="s">
        <v>79</v>
      </c>
      <c r="C33" s="9" t="s">
        <v>59</v>
      </c>
      <c r="D33" s="9" t="s">
        <v>54</v>
      </c>
      <c r="E33" s="21" t="n">
        <v>0</v>
      </c>
      <c r="F33" s="21" t="n">
        <v>0</v>
      </c>
      <c r="G33" s="21" t="n">
        <v>0</v>
      </c>
      <c r="H33" s="21" t="n">
        <v>0</v>
      </c>
      <c r="I33" s="21" t="n">
        <v>0</v>
      </c>
      <c r="J33" s="21" t="n">
        <v>0</v>
      </c>
      <c r="K33" s="21" t="n">
        <v>0</v>
      </c>
      <c r="L33" s="21" t="n">
        <v>0</v>
      </c>
      <c r="M33" s="21" t="n">
        <v>0</v>
      </c>
      <c r="N33" s="21" t="n">
        <v>0</v>
      </c>
      <c r="O33" s="21" t="n">
        <v>0</v>
      </c>
      <c r="P33" s="21" t="n">
        <v>0</v>
      </c>
      <c r="R33" s="20" t="n">
        <v>5</v>
      </c>
      <c r="S33" s="20" t="n">
        <v>4</v>
      </c>
      <c r="T33" s="20" t="n">
        <v>4</v>
      </c>
      <c r="U33" s="20" t="n">
        <v>2</v>
      </c>
      <c r="V33" s="20" t="n">
        <v>1</v>
      </c>
      <c r="W33" s="22" t="n">
        <v>0</v>
      </c>
    </row>
    <row r="34" customFormat="false" ht="12" hidden="false" customHeight="true" outlineLevel="0" collapsed="false">
      <c r="A34" s="9" t="s">
        <v>58</v>
      </c>
      <c r="B34" s="9" t="s">
        <v>82</v>
      </c>
      <c r="C34" s="9" t="s">
        <v>45</v>
      </c>
      <c r="D34" s="9" t="s">
        <v>46</v>
      </c>
      <c r="E34" s="21" t="n">
        <v>40.6638396299152</v>
      </c>
      <c r="F34" s="21" t="n">
        <v>31.2798766383963</v>
      </c>
      <c r="G34" s="21" t="n">
        <v>37.5358519660756</v>
      </c>
      <c r="H34" s="21" t="n">
        <v>75.0717039321511</v>
      </c>
      <c r="I34" s="21" t="n">
        <v>43.7918272937548</v>
      </c>
      <c r="J34" s="21" t="n">
        <v>34.4078643022359</v>
      </c>
      <c r="K34" s="21" t="n">
        <v>0</v>
      </c>
      <c r="L34" s="21" t="n">
        <v>78.1996915959908</v>
      </c>
      <c r="M34" s="21" t="n">
        <v>81.3276792598304</v>
      </c>
      <c r="N34" s="21" t="n">
        <v>90.7116422513493</v>
      </c>
      <c r="O34" s="21" t="n">
        <v>40.6638396299152</v>
      </c>
      <c r="P34" s="21" t="n">
        <v>25.023901310717</v>
      </c>
      <c r="R34" s="20" t="n">
        <v>5</v>
      </c>
      <c r="S34" s="20" t="n">
        <v>3</v>
      </c>
      <c r="T34" s="20" t="n">
        <v>1</v>
      </c>
      <c r="U34" s="20" t="n">
        <v>1</v>
      </c>
      <c r="V34" s="20" t="n">
        <v>1</v>
      </c>
      <c r="W34" s="22" t="n">
        <v>40.6638396299152</v>
      </c>
    </row>
    <row r="35" customFormat="false" ht="12" hidden="false" customHeight="true" outlineLevel="0" collapsed="false">
      <c r="A35" s="9" t="s">
        <v>58</v>
      </c>
      <c r="B35" s="9" t="s">
        <v>82</v>
      </c>
      <c r="C35" s="9" t="s">
        <v>53</v>
      </c>
      <c r="D35" s="9" t="s">
        <v>54</v>
      </c>
      <c r="E35" s="21" t="n">
        <v>6.25597532767926</v>
      </c>
      <c r="F35" s="21" t="n">
        <v>15.6399383191982</v>
      </c>
      <c r="G35" s="21" t="n">
        <v>6.25597532767926</v>
      </c>
      <c r="H35" s="21" t="n">
        <v>18.7679259830378</v>
      </c>
      <c r="I35" s="21" t="n">
        <v>3.12798766383963</v>
      </c>
      <c r="J35" s="21" t="n">
        <v>6.25597532767926</v>
      </c>
      <c r="K35" s="21" t="n">
        <v>0</v>
      </c>
      <c r="L35" s="21" t="n">
        <v>6.25597532767926</v>
      </c>
      <c r="M35" s="21" t="n">
        <v>9.38396299151889</v>
      </c>
      <c r="N35" s="21" t="n">
        <v>9.38396299151889</v>
      </c>
      <c r="O35" s="21" t="n">
        <v>0</v>
      </c>
      <c r="P35" s="21" t="n">
        <v>9.38396299151889</v>
      </c>
      <c r="R35" s="20" t="n">
        <v>5</v>
      </c>
      <c r="S35" s="20" t="n">
        <v>3</v>
      </c>
      <c r="T35" s="20" t="n">
        <v>2</v>
      </c>
      <c r="U35" s="20" t="n">
        <v>2</v>
      </c>
      <c r="V35" s="20" t="n">
        <v>1</v>
      </c>
      <c r="W35" s="22" t="n">
        <v>6.25597532767926</v>
      </c>
    </row>
    <row r="36" customFormat="false" ht="12" hidden="false" customHeight="true" outlineLevel="0" collapsed="false">
      <c r="A36" s="9" t="s">
        <v>58</v>
      </c>
      <c r="B36" s="9" t="s">
        <v>82</v>
      </c>
      <c r="C36" s="9" t="s">
        <v>52</v>
      </c>
      <c r="D36" s="18" t="s">
        <v>46</v>
      </c>
      <c r="E36" s="21" t="n">
        <v>125.119506553585</v>
      </c>
      <c r="F36" s="21" t="n">
        <v>212.703161141095</v>
      </c>
      <c r="G36" s="21" t="n">
        <v>218.959136468774</v>
      </c>
      <c r="H36" s="21" t="n">
        <v>159.527370855821</v>
      </c>
      <c r="I36" s="21" t="n">
        <v>253.36700077101</v>
      </c>
      <c r="J36" s="21" t="n">
        <v>150.143407864302</v>
      </c>
      <c r="K36" s="21" t="n">
        <v>147.015420200463</v>
      </c>
      <c r="L36" s="21" t="n">
        <v>65.6877409406322</v>
      </c>
      <c r="M36" s="21" t="n">
        <v>187.679259830378</v>
      </c>
      <c r="N36" s="21" t="n">
        <v>315.926754047803</v>
      </c>
      <c r="O36" s="21" t="n">
        <v>272.134926754048</v>
      </c>
      <c r="P36" s="21" t="n">
        <v>237.727062451812</v>
      </c>
      <c r="R36" s="20" t="n">
        <v>5</v>
      </c>
      <c r="S36" s="20" t="n">
        <v>3</v>
      </c>
      <c r="T36" s="20" t="n">
        <v>3</v>
      </c>
      <c r="U36" s="20" t="n">
        <v>1</v>
      </c>
      <c r="V36" s="20" t="n">
        <v>1</v>
      </c>
      <c r="W36" s="22" t="n">
        <v>125.119506553585</v>
      </c>
    </row>
    <row r="37" customFormat="false" ht="12" hidden="false" customHeight="true" outlineLevel="0" collapsed="false">
      <c r="A37" s="9" t="s">
        <v>58</v>
      </c>
      <c r="B37" s="9" t="s">
        <v>82</v>
      </c>
      <c r="C37" s="9" t="s">
        <v>59</v>
      </c>
      <c r="D37" s="9" t="s">
        <v>54</v>
      </c>
      <c r="E37" s="21" t="n">
        <v>90.7116422513493</v>
      </c>
      <c r="F37" s="21" t="n">
        <v>193.935235158057</v>
      </c>
      <c r="G37" s="21" t="n">
        <v>287.774865073246</v>
      </c>
      <c r="H37" s="21" t="n">
        <v>128.247494217425</v>
      </c>
      <c r="I37" s="21" t="n">
        <v>40.6638396299152</v>
      </c>
      <c r="J37" s="21" t="n">
        <v>93.8396299151889</v>
      </c>
      <c r="K37" s="21" t="n">
        <v>131.375481881264</v>
      </c>
      <c r="L37" s="21" t="n">
        <v>84.45566692367</v>
      </c>
      <c r="M37" s="21" t="n">
        <v>40.6638396299152</v>
      </c>
      <c r="N37" s="21" t="n">
        <v>118.863531225906</v>
      </c>
      <c r="O37" s="21" t="n">
        <v>71.9437162683115</v>
      </c>
      <c r="P37" s="21" t="n">
        <v>93.8396299151889</v>
      </c>
      <c r="R37" s="20" t="n">
        <v>5</v>
      </c>
      <c r="S37" s="20" t="n">
        <v>3</v>
      </c>
      <c r="T37" s="20" t="n">
        <v>4</v>
      </c>
      <c r="U37" s="20" t="n">
        <v>2</v>
      </c>
      <c r="V37" s="20" t="n">
        <v>1</v>
      </c>
      <c r="W37" s="22" t="n">
        <v>90.7116422513493</v>
      </c>
    </row>
    <row r="38" customFormat="false" ht="12" hidden="false" customHeight="true" outlineLevel="0" collapsed="false">
      <c r="A38" s="9" t="s">
        <v>64</v>
      </c>
      <c r="B38" s="9" t="s">
        <v>71</v>
      </c>
      <c r="C38" s="9" t="s">
        <v>45</v>
      </c>
      <c r="D38" s="9" t="s">
        <v>46</v>
      </c>
      <c r="E38" s="21" t="n">
        <v>663.005758291653</v>
      </c>
      <c r="F38" s="21" t="n">
        <v>339.853566786876</v>
      </c>
      <c r="G38" s="21" t="n">
        <v>330.531868955007</v>
      </c>
      <c r="H38" s="21" t="n">
        <v>443.945859242741</v>
      </c>
      <c r="I38" s="21" t="n">
        <v>171.674601736913</v>
      </c>
      <c r="J38" s="21" t="n">
        <v>268.38721674255</v>
      </c>
      <c r="K38" s="21" t="n">
        <v>269.164024895205</v>
      </c>
      <c r="L38" s="21" t="n">
        <v>281.592955337697</v>
      </c>
      <c r="M38" s="21" t="n">
        <v>173.228218042225</v>
      </c>
      <c r="N38" s="21" t="n">
        <v>200.416503385175</v>
      </c>
      <c r="O38" s="21" t="n">
        <v>283.146571643008</v>
      </c>
      <c r="P38" s="21" t="n">
        <v>447.82990000602</v>
      </c>
      <c r="R38" s="20" t="n">
        <v>4</v>
      </c>
      <c r="S38" s="20" t="n">
        <v>1</v>
      </c>
      <c r="T38" s="20" t="n">
        <v>1</v>
      </c>
      <c r="U38" s="20" t="n">
        <v>1</v>
      </c>
      <c r="V38" s="20" t="n">
        <v>1</v>
      </c>
      <c r="W38" s="22" t="n">
        <v>663.005758291653</v>
      </c>
    </row>
    <row r="39" customFormat="false" ht="12" hidden="false" customHeight="true" outlineLevel="0" collapsed="false">
      <c r="A39" s="9" t="s">
        <v>64</v>
      </c>
      <c r="B39" s="9" t="s">
        <v>71</v>
      </c>
      <c r="C39" s="9" t="s">
        <v>53</v>
      </c>
      <c r="D39" s="9" t="s">
        <v>54</v>
      </c>
      <c r="E39" s="21" t="n">
        <v>10.87531413718</v>
      </c>
      <c r="F39" s="21" t="n">
        <v>16.31297120577</v>
      </c>
      <c r="G39" s="21" t="n">
        <v>10.0985059845243</v>
      </c>
      <c r="H39" s="21" t="n">
        <v>19.4202038163929</v>
      </c>
      <c r="I39" s="21" t="n">
        <v>5.82606114491787</v>
      </c>
      <c r="J39" s="21" t="n">
        <v>5.82606114491787</v>
      </c>
      <c r="K39" s="21" t="n">
        <v>9.71010190819644</v>
      </c>
      <c r="L39" s="21" t="n">
        <v>6.21446522124573</v>
      </c>
      <c r="M39" s="21" t="n">
        <v>10.4869100608522</v>
      </c>
      <c r="N39" s="21" t="n">
        <v>15.9245671294422</v>
      </c>
      <c r="O39" s="21" t="n">
        <v>30.2955179535729</v>
      </c>
      <c r="P39" s="21" t="n">
        <v>45.4432769303594</v>
      </c>
      <c r="R39" s="20" t="n">
        <v>4</v>
      </c>
      <c r="S39" s="20" t="n">
        <v>1</v>
      </c>
      <c r="T39" s="20" t="n">
        <v>2</v>
      </c>
      <c r="U39" s="20" t="n">
        <v>2</v>
      </c>
      <c r="V39" s="20" t="n">
        <v>1</v>
      </c>
      <c r="W39" s="22" t="n">
        <v>10.87531413718</v>
      </c>
    </row>
    <row r="40" customFormat="false" ht="12" hidden="false" customHeight="true" outlineLevel="0" collapsed="false">
      <c r="A40" s="9" t="s">
        <v>64</v>
      </c>
      <c r="B40" s="9" t="s">
        <v>71</v>
      </c>
      <c r="C40" s="9" t="s">
        <v>52</v>
      </c>
      <c r="D40" s="9" t="s">
        <v>46</v>
      </c>
      <c r="E40" s="21" t="n">
        <v>1403.69233184888</v>
      </c>
      <c r="F40" s="21" t="n">
        <v>770.205283358142</v>
      </c>
      <c r="G40" s="21" t="n">
        <v>946.929138087317</v>
      </c>
      <c r="H40" s="21" t="n">
        <v>1167.93105751787</v>
      </c>
      <c r="I40" s="21" t="n">
        <v>863.810665753156</v>
      </c>
      <c r="J40" s="21" t="n">
        <v>899.155436698991</v>
      </c>
      <c r="K40" s="21" t="n">
        <v>663.394162367981</v>
      </c>
      <c r="L40" s="21" t="n">
        <v>873.132363585024</v>
      </c>
      <c r="M40" s="21" t="n">
        <v>872.743959508696</v>
      </c>
      <c r="N40" s="21" t="n">
        <v>807.103670609288</v>
      </c>
      <c r="O40" s="21" t="n">
        <v>1253.37995431</v>
      </c>
      <c r="P40" s="21" t="n">
        <v>1230.46411380665</v>
      </c>
      <c r="R40" s="20" t="n">
        <v>4</v>
      </c>
      <c r="S40" s="20" t="n">
        <v>1</v>
      </c>
      <c r="T40" s="20" t="n">
        <v>3</v>
      </c>
      <c r="U40" s="20" t="n">
        <v>1</v>
      </c>
      <c r="V40" s="20" t="n">
        <v>1</v>
      </c>
      <c r="W40" s="22" t="n">
        <v>1403.69233184888</v>
      </c>
    </row>
    <row r="41" customFormat="false" ht="12" hidden="false" customHeight="true" outlineLevel="0" collapsed="false">
      <c r="A41" s="9" t="s">
        <v>64</v>
      </c>
      <c r="B41" s="9" t="s">
        <v>71</v>
      </c>
      <c r="C41" s="9" t="s">
        <v>59</v>
      </c>
      <c r="D41" s="9" t="s">
        <v>54</v>
      </c>
      <c r="E41" s="21" t="n">
        <v>59.8142277544901</v>
      </c>
      <c r="F41" s="21" t="n">
        <v>52.8229543805887</v>
      </c>
      <c r="G41" s="21" t="n">
        <v>41.1708320907529</v>
      </c>
      <c r="H41" s="21" t="n">
        <v>41.9476402434086</v>
      </c>
      <c r="I41" s="21" t="n">
        <v>36.5099831748186</v>
      </c>
      <c r="J41" s="21" t="n">
        <v>52.8229543805887</v>
      </c>
      <c r="K41" s="21" t="n">
        <v>32.2375383352122</v>
      </c>
      <c r="L41" s="21" t="n">
        <v>54.3765706859001</v>
      </c>
      <c r="M41" s="21" t="n">
        <v>60.9794399834737</v>
      </c>
      <c r="N41" s="21" t="n">
        <v>73.0199663496373</v>
      </c>
      <c r="O41" s="21" t="n">
        <v>108.7531413718</v>
      </c>
      <c r="P41" s="21" t="n">
        <v>96.7126150056366</v>
      </c>
      <c r="R41" s="20" t="n">
        <v>4</v>
      </c>
      <c r="S41" s="20" t="n">
        <v>1</v>
      </c>
      <c r="T41" s="20" t="n">
        <v>4</v>
      </c>
      <c r="U41" s="20" t="n">
        <v>2</v>
      </c>
      <c r="V41" s="20" t="n">
        <v>1</v>
      </c>
      <c r="W41" s="22" t="n">
        <v>59.8142277544901</v>
      </c>
    </row>
    <row r="42" customFormat="false" ht="12" hidden="false" customHeight="true" outlineLevel="0" collapsed="false">
      <c r="A42" s="9" t="s">
        <v>64</v>
      </c>
      <c r="B42" s="9" t="s">
        <v>74</v>
      </c>
      <c r="C42" s="9" t="s">
        <v>45</v>
      </c>
      <c r="D42" s="9" t="s">
        <v>46</v>
      </c>
      <c r="E42" s="21" t="n">
        <v>6.94953363927068</v>
      </c>
      <c r="F42" s="21" t="n">
        <v>12.0674072495863</v>
      </c>
      <c r="G42" s="21" t="n">
        <v>3.71719241170292</v>
      </c>
      <c r="H42" s="21" t="n">
        <v>9.69702368270327</v>
      </c>
      <c r="I42" s="21" t="n">
        <v>3.77106476549572</v>
      </c>
      <c r="J42" s="21" t="n">
        <v>4.79463948755884</v>
      </c>
      <c r="K42" s="21" t="n">
        <v>6.08757597858594</v>
      </c>
      <c r="L42" s="21" t="n">
        <v>8.29634248409058</v>
      </c>
      <c r="M42" s="21" t="n">
        <v>7.9731083613338</v>
      </c>
      <c r="N42" s="21" t="n">
        <v>11.8519178344151</v>
      </c>
      <c r="O42" s="21" t="n">
        <v>19.016940888857</v>
      </c>
      <c r="P42" s="21" t="n">
        <v>18.4243449971362</v>
      </c>
      <c r="R42" s="20" t="n">
        <v>4</v>
      </c>
      <c r="S42" s="20" t="n">
        <v>2</v>
      </c>
      <c r="T42" s="20" t="n">
        <v>1</v>
      </c>
      <c r="U42" s="20" t="n">
        <v>1</v>
      </c>
      <c r="V42" s="20" t="n">
        <v>1</v>
      </c>
      <c r="W42" s="22" t="n">
        <v>6.94953363927068</v>
      </c>
    </row>
    <row r="43" customFormat="false" ht="12" hidden="false" customHeight="true" outlineLevel="0" collapsed="false">
      <c r="A43" s="9" t="s">
        <v>64</v>
      </c>
      <c r="B43" s="9" t="s">
        <v>74</v>
      </c>
      <c r="C43" s="9" t="s">
        <v>53</v>
      </c>
      <c r="D43" s="9" t="s">
        <v>54</v>
      </c>
      <c r="E43" s="21" t="n">
        <v>0.484851184135164</v>
      </c>
      <c r="F43" s="21" t="n">
        <v>0.808085306891939</v>
      </c>
      <c r="G43" s="21" t="n">
        <v>0.215489415171184</v>
      </c>
      <c r="H43" s="21" t="n">
        <v>0.215489415171184</v>
      </c>
      <c r="I43" s="21" t="n">
        <v>0</v>
      </c>
      <c r="J43" s="21" t="n">
        <v>0.161617061378388</v>
      </c>
      <c r="K43" s="21" t="n">
        <v>0.107744707585592</v>
      </c>
      <c r="L43" s="21" t="n">
        <v>0.053872353792796</v>
      </c>
      <c r="M43" s="21" t="n">
        <v>0.323234122756776</v>
      </c>
      <c r="N43" s="21" t="n">
        <v>0.215489415171184</v>
      </c>
      <c r="O43" s="21" t="n">
        <v>0.861957660684735</v>
      </c>
      <c r="P43" s="21" t="n">
        <v>0.484851184135164</v>
      </c>
      <c r="R43" s="20" t="n">
        <v>4</v>
      </c>
      <c r="S43" s="20" t="n">
        <v>2</v>
      </c>
      <c r="T43" s="20" t="n">
        <v>2</v>
      </c>
      <c r="U43" s="20" t="n">
        <v>2</v>
      </c>
      <c r="V43" s="20" t="n">
        <v>1</v>
      </c>
      <c r="W43" s="22" t="n">
        <v>0.484851184135164</v>
      </c>
    </row>
    <row r="44" customFormat="false" ht="12" hidden="false" customHeight="true" outlineLevel="0" collapsed="false">
      <c r="A44" s="9" t="s">
        <v>64</v>
      </c>
      <c r="B44" s="9" t="s">
        <v>74</v>
      </c>
      <c r="C44" s="9" t="s">
        <v>52</v>
      </c>
      <c r="D44" s="9" t="s">
        <v>46</v>
      </c>
      <c r="E44" s="21" t="n">
        <v>36.5254558715157</v>
      </c>
      <c r="F44" s="21" t="n">
        <v>44.9295430631918</v>
      </c>
      <c r="G44" s="21" t="n">
        <v>37.5490305935788</v>
      </c>
      <c r="H44" s="21" t="n">
        <v>47.78477781421</v>
      </c>
      <c r="I44" s="21" t="n">
        <v>31.0304757846505</v>
      </c>
      <c r="J44" s="21" t="n">
        <v>69.5492087464996</v>
      </c>
      <c r="K44" s="21" t="n">
        <v>37.9261370701284</v>
      </c>
      <c r="L44" s="21" t="n">
        <v>37.4412858859932</v>
      </c>
      <c r="M44" s="21" t="n">
        <v>37.1180517632364</v>
      </c>
      <c r="N44" s="21" t="n">
        <v>54.1417155617599</v>
      </c>
      <c r="O44" s="21" t="n">
        <v>58.6669932803548</v>
      </c>
      <c r="P44" s="21" t="n">
        <v>59.3673338796611</v>
      </c>
      <c r="R44" s="20" t="n">
        <v>4</v>
      </c>
      <c r="S44" s="20" t="n">
        <v>2</v>
      </c>
      <c r="T44" s="20" t="n">
        <v>3</v>
      </c>
      <c r="U44" s="20" t="n">
        <v>1</v>
      </c>
      <c r="V44" s="20" t="n">
        <v>1</v>
      </c>
      <c r="W44" s="22" t="n">
        <v>36.5254558715157</v>
      </c>
    </row>
    <row r="45" customFormat="false" ht="12" hidden="false" customHeight="true" outlineLevel="0" collapsed="false">
      <c r="A45" s="9" t="s">
        <v>64</v>
      </c>
      <c r="B45" s="9" t="s">
        <v>74</v>
      </c>
      <c r="C45" s="9" t="s">
        <v>59</v>
      </c>
      <c r="D45" s="9" t="s">
        <v>54</v>
      </c>
      <c r="E45" s="21" t="n">
        <v>1.56229825999108</v>
      </c>
      <c r="F45" s="21" t="n">
        <v>1.4006811986127</v>
      </c>
      <c r="G45" s="21" t="n">
        <v>2.74749004343259</v>
      </c>
      <c r="H45" s="21" t="n">
        <v>2.10102179791904</v>
      </c>
      <c r="I45" s="21" t="n">
        <v>1.45455355240549</v>
      </c>
      <c r="J45" s="21" t="n">
        <v>5.06400125652282</v>
      </c>
      <c r="K45" s="21" t="n">
        <v>3.34008593515335</v>
      </c>
      <c r="L45" s="21" t="n">
        <v>5.44110773307239</v>
      </c>
      <c r="M45" s="21" t="n">
        <v>1.72391532136947</v>
      </c>
      <c r="N45" s="21" t="n">
        <v>1.83166002895506</v>
      </c>
      <c r="O45" s="21" t="n">
        <v>3.44783064273894</v>
      </c>
      <c r="P45" s="21" t="n">
        <v>2.90910710481098</v>
      </c>
      <c r="R45" s="20" t="n">
        <v>4</v>
      </c>
      <c r="S45" s="20" t="n">
        <v>2</v>
      </c>
      <c r="T45" s="20" t="n">
        <v>4</v>
      </c>
      <c r="U45" s="20" t="n">
        <v>2</v>
      </c>
      <c r="V45" s="20" t="n">
        <v>1</v>
      </c>
      <c r="W45" s="22" t="n">
        <v>1.56229825999108</v>
      </c>
    </row>
    <row r="46" customFormat="false" ht="12" hidden="false" customHeight="true" outlineLevel="0" collapsed="false">
      <c r="A46" s="9" t="s">
        <v>64</v>
      </c>
      <c r="B46" s="9" t="s">
        <v>76</v>
      </c>
      <c r="C46" s="9" t="s">
        <v>45</v>
      </c>
      <c r="D46" s="9" t="s">
        <v>46</v>
      </c>
      <c r="E46" s="21" t="n">
        <v>0</v>
      </c>
      <c r="F46" s="21" t="n">
        <v>0</v>
      </c>
      <c r="G46" s="21" t="n">
        <v>0</v>
      </c>
      <c r="H46" s="21" t="n">
        <v>0</v>
      </c>
      <c r="I46" s="21" t="n">
        <v>0</v>
      </c>
      <c r="J46" s="21" t="n">
        <v>0</v>
      </c>
      <c r="K46" s="21" t="n">
        <v>0</v>
      </c>
      <c r="L46" s="21" t="n">
        <v>0</v>
      </c>
      <c r="M46" s="21" t="n">
        <v>0</v>
      </c>
      <c r="N46" s="21" t="n">
        <v>0</v>
      </c>
      <c r="O46" s="21" t="n">
        <v>0</v>
      </c>
      <c r="P46" s="21" t="n">
        <v>0</v>
      </c>
      <c r="R46" s="20" t="n">
        <v>4</v>
      </c>
      <c r="S46" s="20" t="n">
        <v>5</v>
      </c>
      <c r="T46" s="20" t="n">
        <v>1</v>
      </c>
      <c r="U46" s="20" t="n">
        <v>1</v>
      </c>
      <c r="V46" s="20" t="n">
        <v>1</v>
      </c>
      <c r="W46" s="22" t="n">
        <v>0</v>
      </c>
    </row>
    <row r="47" customFormat="false" ht="12" hidden="false" customHeight="true" outlineLevel="0" collapsed="false">
      <c r="A47" s="9" t="s">
        <v>64</v>
      </c>
      <c r="B47" s="9" t="s">
        <v>76</v>
      </c>
      <c r="C47" s="9" t="s">
        <v>53</v>
      </c>
      <c r="D47" s="9" t="s">
        <v>54</v>
      </c>
      <c r="E47" s="21" t="n">
        <v>0</v>
      </c>
      <c r="F47" s="21" t="n">
        <v>0</v>
      </c>
      <c r="G47" s="21" t="n">
        <v>0</v>
      </c>
      <c r="H47" s="21" t="n">
        <v>0</v>
      </c>
      <c r="I47" s="21" t="n">
        <v>0</v>
      </c>
      <c r="J47" s="21" t="n">
        <v>0</v>
      </c>
      <c r="K47" s="21" t="n">
        <v>0</v>
      </c>
      <c r="L47" s="21" t="n">
        <v>0</v>
      </c>
      <c r="M47" s="21" t="n">
        <v>0</v>
      </c>
      <c r="N47" s="21" t="n">
        <v>0</v>
      </c>
      <c r="O47" s="21" t="n">
        <v>0</v>
      </c>
      <c r="P47" s="21" t="n">
        <v>0</v>
      </c>
      <c r="R47" s="20" t="n">
        <v>4</v>
      </c>
      <c r="S47" s="20" t="n">
        <v>5</v>
      </c>
      <c r="T47" s="20" t="n">
        <v>2</v>
      </c>
      <c r="U47" s="20" t="n">
        <v>2</v>
      </c>
      <c r="V47" s="20" t="n">
        <v>1</v>
      </c>
      <c r="W47" s="22" t="n">
        <v>0</v>
      </c>
    </row>
    <row r="48" customFormat="false" ht="12" hidden="false" customHeight="true" outlineLevel="0" collapsed="false">
      <c r="A48" s="9" t="s">
        <v>64</v>
      </c>
      <c r="B48" s="9" t="s">
        <v>76</v>
      </c>
      <c r="C48" s="9" t="s">
        <v>52</v>
      </c>
      <c r="D48" s="18" t="s">
        <v>46</v>
      </c>
      <c r="E48" s="21" t="n">
        <v>0</v>
      </c>
      <c r="F48" s="21" t="n">
        <v>0</v>
      </c>
      <c r="G48" s="21" t="n">
        <v>0</v>
      </c>
      <c r="H48" s="21" t="n">
        <v>0</v>
      </c>
      <c r="I48" s="21" t="n">
        <v>0</v>
      </c>
      <c r="J48" s="21" t="n">
        <v>0</v>
      </c>
      <c r="K48" s="21" t="n">
        <v>0</v>
      </c>
      <c r="L48" s="21" t="n">
        <v>0</v>
      </c>
      <c r="M48" s="21" t="n">
        <v>0</v>
      </c>
      <c r="N48" s="21" t="n">
        <v>0</v>
      </c>
      <c r="O48" s="21" t="n">
        <v>0</v>
      </c>
      <c r="P48" s="21" t="n">
        <v>0</v>
      </c>
      <c r="R48" s="20" t="n">
        <v>4</v>
      </c>
      <c r="S48" s="20" t="n">
        <v>5</v>
      </c>
      <c r="T48" s="20" t="n">
        <v>3</v>
      </c>
      <c r="U48" s="20" t="n">
        <v>1</v>
      </c>
      <c r="V48" s="20" t="n">
        <v>1</v>
      </c>
      <c r="W48" s="22" t="n">
        <v>0</v>
      </c>
    </row>
    <row r="49" customFormat="false" ht="12" hidden="false" customHeight="true" outlineLevel="0" collapsed="false">
      <c r="A49" s="9" t="s">
        <v>64</v>
      </c>
      <c r="B49" s="9" t="s">
        <v>76</v>
      </c>
      <c r="C49" s="9" t="s">
        <v>59</v>
      </c>
      <c r="D49" s="9" t="s">
        <v>54</v>
      </c>
      <c r="E49" s="21" t="n">
        <v>0</v>
      </c>
      <c r="F49" s="21" t="n">
        <v>0</v>
      </c>
      <c r="G49" s="21" t="n">
        <v>0</v>
      </c>
      <c r="H49" s="21" t="n">
        <v>0</v>
      </c>
      <c r="I49" s="21" t="n">
        <v>0</v>
      </c>
      <c r="J49" s="21" t="n">
        <v>0</v>
      </c>
      <c r="K49" s="21" t="n">
        <v>0</v>
      </c>
      <c r="L49" s="21" t="n">
        <v>0</v>
      </c>
      <c r="M49" s="21" t="n">
        <v>0</v>
      </c>
      <c r="N49" s="21" t="n">
        <v>0</v>
      </c>
      <c r="O49" s="21" t="n">
        <v>0</v>
      </c>
      <c r="P49" s="21" t="n">
        <v>0</v>
      </c>
      <c r="R49" s="20" t="n">
        <v>4</v>
      </c>
      <c r="S49" s="20" t="n">
        <v>5</v>
      </c>
      <c r="T49" s="20" t="n">
        <v>4</v>
      </c>
      <c r="U49" s="20" t="n">
        <v>2</v>
      </c>
      <c r="V49" s="20" t="n">
        <v>1</v>
      </c>
      <c r="W49" s="22" t="n">
        <v>0</v>
      </c>
    </row>
    <row r="50" customFormat="false" ht="12" hidden="false" customHeight="true" outlineLevel="0" collapsed="false">
      <c r="A50" s="9" t="s">
        <v>64</v>
      </c>
      <c r="B50" s="9" t="s">
        <v>82</v>
      </c>
      <c r="C50" s="9" t="s">
        <v>45</v>
      </c>
      <c r="D50" s="9" t="s">
        <v>46</v>
      </c>
      <c r="E50" s="21" t="n">
        <v>29.954062090455</v>
      </c>
      <c r="F50" s="21" t="n">
        <v>53.298542405082</v>
      </c>
      <c r="G50" s="21" t="n">
        <v>54.4235776009676</v>
      </c>
      <c r="H50" s="21" t="n">
        <v>85.2214160883368</v>
      </c>
      <c r="I50" s="21" t="n">
        <v>87.4714864801081</v>
      </c>
      <c r="J50" s="21" t="n">
        <v>135.707370503705</v>
      </c>
      <c r="K50" s="21" t="n">
        <v>64.8301531629097</v>
      </c>
      <c r="L50" s="21" t="n">
        <v>88.7371510754795</v>
      </c>
      <c r="M50" s="21" t="n">
        <v>33.8916852760547</v>
      </c>
      <c r="N50" s="21" t="n">
        <v>54.9860951989104</v>
      </c>
      <c r="O50" s="21" t="n">
        <v>51.6109896112535</v>
      </c>
      <c r="P50" s="21" t="n">
        <v>52.4547660081677</v>
      </c>
      <c r="R50" s="20" t="n">
        <v>4</v>
      </c>
      <c r="S50" s="20" t="n">
        <v>3</v>
      </c>
      <c r="T50" s="20" t="n">
        <v>1</v>
      </c>
      <c r="U50" s="20" t="n">
        <v>1</v>
      </c>
      <c r="V50" s="20" t="n">
        <v>1</v>
      </c>
      <c r="W50" s="22" t="n">
        <v>29.954062090455</v>
      </c>
    </row>
    <row r="51" customFormat="false" ht="12" hidden="false" customHeight="true" outlineLevel="0" collapsed="false">
      <c r="A51" s="9" t="s">
        <v>64</v>
      </c>
      <c r="B51" s="9" t="s">
        <v>82</v>
      </c>
      <c r="C51" s="9" t="s">
        <v>53</v>
      </c>
      <c r="D51" s="9" t="s">
        <v>54</v>
      </c>
      <c r="E51" s="21" t="n">
        <v>2.81258798971409</v>
      </c>
      <c r="F51" s="21" t="n">
        <v>0.703146997428522</v>
      </c>
      <c r="G51" s="21" t="n">
        <v>0.562517597942817</v>
      </c>
      <c r="H51" s="21" t="n">
        <v>1.96881159279986</v>
      </c>
      <c r="I51" s="21" t="n">
        <v>3.0938467886855</v>
      </c>
      <c r="J51" s="21" t="n">
        <v>4.35951138405684</v>
      </c>
      <c r="K51" s="21" t="n">
        <v>4.78139958251395</v>
      </c>
      <c r="L51" s="21" t="n">
        <v>0.562517597942817</v>
      </c>
      <c r="M51" s="21" t="n">
        <v>2.10944099228557</v>
      </c>
      <c r="N51" s="21" t="n">
        <v>3.65636438662831</v>
      </c>
      <c r="O51" s="21" t="n">
        <v>2.67195859022838</v>
      </c>
      <c r="P51" s="21" t="n">
        <v>3.3751055876569</v>
      </c>
      <c r="R51" s="20" t="n">
        <v>4</v>
      </c>
      <c r="S51" s="20" t="n">
        <v>3</v>
      </c>
      <c r="T51" s="20" t="n">
        <v>2</v>
      </c>
      <c r="U51" s="20" t="n">
        <v>2</v>
      </c>
      <c r="V51" s="20" t="n">
        <v>1</v>
      </c>
      <c r="W51" s="22" t="n">
        <v>2.81258798971409</v>
      </c>
    </row>
    <row r="52" customFormat="false" ht="12" hidden="false" customHeight="true" outlineLevel="0" collapsed="false">
      <c r="A52" s="9" t="s">
        <v>64</v>
      </c>
      <c r="B52" s="9" t="s">
        <v>82</v>
      </c>
      <c r="C52" s="9" t="s">
        <v>52</v>
      </c>
      <c r="D52" s="18" t="s">
        <v>46</v>
      </c>
      <c r="E52" s="21" t="n">
        <v>234.851097141126</v>
      </c>
      <c r="F52" s="21" t="n">
        <v>218.538086800785</v>
      </c>
      <c r="G52" s="21" t="n">
        <v>228.663403563755</v>
      </c>
      <c r="H52" s="21" t="n">
        <v>191.255983300558</v>
      </c>
      <c r="I52" s="21" t="n">
        <v>165.098914996217</v>
      </c>
      <c r="J52" s="21" t="n">
        <v>262.414459440324</v>
      </c>
      <c r="K52" s="21" t="n">
        <v>183.240107529873</v>
      </c>
      <c r="L52" s="21" t="n">
        <v>265.367676829524</v>
      </c>
      <c r="M52" s="21" t="n">
        <v>244.976413904097</v>
      </c>
      <c r="N52" s="21" t="n">
        <v>294.337333123579</v>
      </c>
      <c r="O52" s="21" t="n">
        <v>227.819627166841</v>
      </c>
      <c r="P52" s="21" t="n">
        <v>242.163825914383</v>
      </c>
      <c r="R52" s="20" t="n">
        <v>4</v>
      </c>
      <c r="S52" s="20" t="n">
        <v>3</v>
      </c>
      <c r="T52" s="20" t="n">
        <v>3</v>
      </c>
      <c r="U52" s="20" t="n">
        <v>1</v>
      </c>
      <c r="V52" s="20" t="n">
        <v>1</v>
      </c>
      <c r="W52" s="22" t="n">
        <v>234.851097141126</v>
      </c>
    </row>
    <row r="53" customFormat="false" ht="12" hidden="false" customHeight="true" outlineLevel="0" collapsed="false">
      <c r="A53" s="9" t="s">
        <v>64</v>
      </c>
      <c r="B53" s="9" t="s">
        <v>82</v>
      </c>
      <c r="C53" s="9" t="s">
        <v>59</v>
      </c>
      <c r="D53" s="9" t="s">
        <v>54</v>
      </c>
      <c r="E53" s="21" t="n">
        <v>8.43776396914226</v>
      </c>
      <c r="F53" s="21" t="n">
        <v>7.87524637119944</v>
      </c>
      <c r="G53" s="21" t="n">
        <v>4.78139958251395</v>
      </c>
      <c r="H53" s="21" t="n">
        <v>6.4689523763424</v>
      </c>
      <c r="I53" s="21" t="n">
        <v>4.92202898199965</v>
      </c>
      <c r="J53" s="21" t="n">
        <v>14.4848281470276</v>
      </c>
      <c r="K53" s="21" t="n">
        <v>13.6410517501133</v>
      </c>
      <c r="L53" s="21" t="n">
        <v>13.781681149599</v>
      </c>
      <c r="M53" s="21" t="n">
        <v>9.42216976554219</v>
      </c>
      <c r="N53" s="21" t="n">
        <v>16.5942691393131</v>
      </c>
      <c r="O53" s="21" t="n">
        <v>13.2191635516562</v>
      </c>
      <c r="P53" s="21" t="n">
        <v>16.0317515413703</v>
      </c>
      <c r="R53" s="20" t="n">
        <v>4</v>
      </c>
      <c r="S53" s="20" t="n">
        <v>3</v>
      </c>
      <c r="T53" s="20" t="n">
        <v>4</v>
      </c>
      <c r="U53" s="20" t="n">
        <v>2</v>
      </c>
      <c r="V53" s="20" t="n">
        <v>1</v>
      </c>
      <c r="W53" s="22" t="n">
        <v>8.43776396914226</v>
      </c>
    </row>
    <row r="54" customFormat="false" ht="12" hidden="false" customHeight="true" outlineLevel="0" collapsed="false">
      <c r="A54" s="9" t="s">
        <v>68</v>
      </c>
      <c r="B54" s="9" t="s">
        <v>71</v>
      </c>
      <c r="C54" s="9" t="s">
        <v>45</v>
      </c>
      <c r="D54" s="18" t="s">
        <v>46</v>
      </c>
      <c r="E54" s="21" t="n">
        <v>116.131594244067</v>
      </c>
      <c r="F54" s="21" t="n">
        <v>64.7656967899607</v>
      </c>
      <c r="G54" s="21" t="n">
        <v>48.8135547234679</v>
      </c>
      <c r="H54" s="21" t="n">
        <v>50.4087689301172</v>
      </c>
      <c r="I54" s="21" t="n">
        <v>65.0847396312905</v>
      </c>
      <c r="J54" s="21" t="n">
        <v>48.8135547234679</v>
      </c>
      <c r="K54" s="21" t="n">
        <v>89.3319955723596</v>
      </c>
      <c r="L54" s="21" t="n">
        <v>57.7467542807039</v>
      </c>
      <c r="M54" s="21" t="n">
        <v>49.7706832474575</v>
      </c>
      <c r="N54" s="21" t="n">
        <v>55.194411550065</v>
      </c>
      <c r="O54" s="21" t="n">
        <v>94.7557238749671</v>
      </c>
      <c r="P54" s="21" t="n">
        <v>87.0986956830506</v>
      </c>
      <c r="R54" s="20" t="n">
        <v>3</v>
      </c>
      <c r="S54" s="20" t="n">
        <v>1</v>
      </c>
      <c r="T54" s="20" t="n">
        <v>1</v>
      </c>
      <c r="U54" s="20" t="n">
        <v>1</v>
      </c>
      <c r="V54" s="20" t="n">
        <v>1</v>
      </c>
      <c r="W54" s="22" t="n">
        <v>116.131594244067</v>
      </c>
    </row>
    <row r="55" customFormat="false" ht="12" hidden="false" customHeight="true" outlineLevel="0" collapsed="false">
      <c r="A55" s="9" t="s">
        <v>68</v>
      </c>
      <c r="B55" s="9" t="s">
        <v>71</v>
      </c>
      <c r="C55" s="9" t="s">
        <v>52</v>
      </c>
      <c r="D55" s="9" t="s">
        <v>46</v>
      </c>
      <c r="E55" s="21" t="n">
        <v>1049.3319051339</v>
      </c>
      <c r="F55" s="21" t="n">
        <v>617.6669408146</v>
      </c>
      <c r="G55" s="21" t="n">
        <v>612.562255353323</v>
      </c>
      <c r="H55" s="21" t="n">
        <v>882.472499118381</v>
      </c>
      <c r="I55" s="21" t="n">
        <v>699.979993877703</v>
      </c>
      <c r="J55" s="21" t="n">
        <v>561.196357899216</v>
      </c>
      <c r="K55" s="21" t="n">
        <v>671.266138158016</v>
      </c>
      <c r="L55" s="21" t="n">
        <v>620.857369227899</v>
      </c>
      <c r="M55" s="21" t="n">
        <v>727.736721073401</v>
      </c>
      <c r="N55" s="21" t="n">
        <v>662.33293860078</v>
      </c>
      <c r="O55" s="21" t="n">
        <v>725.503421184092</v>
      </c>
      <c r="P55" s="21" t="n">
        <v>858.863328859971</v>
      </c>
      <c r="R55" s="20" t="n">
        <v>3</v>
      </c>
      <c r="S55" s="20" t="n">
        <v>1</v>
      </c>
      <c r="T55" s="20" t="n">
        <v>3</v>
      </c>
      <c r="U55" s="20" t="n">
        <v>1</v>
      </c>
      <c r="V55" s="20" t="n">
        <v>1</v>
      </c>
      <c r="W55" s="22" t="n">
        <v>1049.3319051339</v>
      </c>
    </row>
    <row r="56" customFormat="false" ht="12" hidden="false" customHeight="true" outlineLevel="0" collapsed="false">
      <c r="A56" s="9" t="s">
        <v>68</v>
      </c>
      <c r="B56" s="9" t="s">
        <v>71</v>
      </c>
      <c r="C56" s="9" t="s">
        <v>59</v>
      </c>
      <c r="D56" s="9" t="s">
        <v>54</v>
      </c>
      <c r="E56" s="21" t="n">
        <v>56.4705829153844</v>
      </c>
      <c r="F56" s="21" t="n">
        <v>27.4376843543676</v>
      </c>
      <c r="G56" s="21" t="n">
        <v>38.2851409595827</v>
      </c>
      <c r="H56" s="21" t="n">
        <v>49.1325975647978</v>
      </c>
      <c r="I56" s="21" t="n">
        <v>32.8614126569751</v>
      </c>
      <c r="J56" s="21" t="n">
        <v>48.1754690408082</v>
      </c>
      <c r="K56" s="21" t="n">
        <v>66.6799538379398</v>
      </c>
      <c r="L56" s="21" t="n">
        <v>66.36091099661</v>
      </c>
      <c r="M56" s="21" t="n">
        <v>58.7038828046934</v>
      </c>
      <c r="N56" s="21" t="n">
        <v>52.6420688194262</v>
      </c>
      <c r="O56" s="21" t="n">
        <v>51.6849402954366</v>
      </c>
      <c r="P56" s="21" t="n">
        <v>39.2422694835722</v>
      </c>
      <c r="R56" s="20" t="n">
        <v>3</v>
      </c>
      <c r="S56" s="20" t="n">
        <v>1</v>
      </c>
      <c r="T56" s="20" t="n">
        <v>4</v>
      </c>
      <c r="U56" s="20" t="n">
        <v>2</v>
      </c>
      <c r="V56" s="20" t="n">
        <v>1</v>
      </c>
      <c r="W56" s="22" t="n">
        <v>56.4705829153844</v>
      </c>
    </row>
    <row r="57" customFormat="false" ht="12" hidden="false" customHeight="true" outlineLevel="0" collapsed="false">
      <c r="A57" s="9" t="s">
        <v>68</v>
      </c>
      <c r="B57" s="9" t="s">
        <v>74</v>
      </c>
      <c r="C57" s="9" t="s">
        <v>45</v>
      </c>
      <c r="D57" s="18" t="s">
        <v>46</v>
      </c>
      <c r="E57" s="21" t="n">
        <v>0.01216822353932</v>
      </c>
      <c r="F57" s="21" t="n">
        <v>0</v>
      </c>
      <c r="G57" s="21" t="n">
        <v>0.00608411176965999</v>
      </c>
      <c r="H57" s="21" t="n">
        <v>0</v>
      </c>
      <c r="I57" s="21" t="n">
        <v>0</v>
      </c>
      <c r="J57" s="21" t="n">
        <v>0</v>
      </c>
      <c r="K57" s="21" t="n">
        <v>0.00608411176965999</v>
      </c>
      <c r="L57" s="21" t="n">
        <v>0.01216822353932</v>
      </c>
      <c r="M57" s="21" t="n">
        <v>0.00608411176965999</v>
      </c>
      <c r="N57" s="21" t="n">
        <v>0</v>
      </c>
      <c r="O57" s="21" t="n">
        <v>0</v>
      </c>
      <c r="P57" s="21" t="n">
        <v>0</v>
      </c>
      <c r="R57" s="20" t="n">
        <v>3</v>
      </c>
      <c r="S57" s="20" t="n">
        <v>2</v>
      </c>
      <c r="T57" s="20" t="n">
        <v>1</v>
      </c>
      <c r="U57" s="20" t="n">
        <v>1</v>
      </c>
      <c r="V57" s="20" t="n">
        <v>1</v>
      </c>
      <c r="W57" s="22" t="n">
        <v>0.01216822353932</v>
      </c>
    </row>
    <row r="58" customFormat="false" ht="12" hidden="false" customHeight="true" outlineLevel="0" collapsed="false">
      <c r="A58" s="9" t="s">
        <v>68</v>
      </c>
      <c r="B58" s="9" t="s">
        <v>74</v>
      </c>
      <c r="C58" s="9" t="s">
        <v>53</v>
      </c>
      <c r="D58" s="9" t="s">
        <v>54</v>
      </c>
      <c r="E58" s="21" t="n">
        <v>0</v>
      </c>
      <c r="F58" s="21" t="n">
        <v>0</v>
      </c>
      <c r="G58" s="21" t="n">
        <v>0</v>
      </c>
      <c r="H58" s="21" t="n">
        <v>0</v>
      </c>
      <c r="I58" s="21" t="n">
        <v>0</v>
      </c>
      <c r="J58" s="21" t="n">
        <v>0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R58" s="20" t="n">
        <v>3</v>
      </c>
      <c r="S58" s="20" t="n">
        <v>2</v>
      </c>
      <c r="T58" s="20" t="n">
        <v>2</v>
      </c>
      <c r="U58" s="20" t="n">
        <v>2</v>
      </c>
      <c r="V58" s="20" t="n">
        <v>1</v>
      </c>
      <c r="W58" s="22" t="n">
        <v>0</v>
      </c>
    </row>
    <row r="59" customFormat="false" ht="12" hidden="false" customHeight="true" outlineLevel="0" collapsed="false">
      <c r="A59" s="9" t="s">
        <v>68</v>
      </c>
      <c r="B59" s="9" t="s">
        <v>74</v>
      </c>
      <c r="C59" s="9" t="s">
        <v>52</v>
      </c>
      <c r="D59" s="18" t="s">
        <v>46</v>
      </c>
      <c r="E59" s="21" t="n">
        <v>0.00608411176965999</v>
      </c>
      <c r="F59" s="21" t="n">
        <v>0.05475700592694</v>
      </c>
      <c r="G59" s="21" t="n">
        <v>0.17035512955048</v>
      </c>
      <c r="H59" s="21" t="n">
        <v>0.0669252294662599</v>
      </c>
      <c r="I59" s="21" t="n">
        <v>0.0608411176965999</v>
      </c>
      <c r="J59" s="21" t="n">
        <v>0.03650467061796</v>
      </c>
      <c r="K59" s="21" t="n">
        <v>0.03650467061796</v>
      </c>
      <c r="L59" s="21" t="n">
        <v>0.02433644707864</v>
      </c>
      <c r="M59" s="21" t="n">
        <v>0.00608411176965999</v>
      </c>
      <c r="N59" s="21" t="n">
        <v>0.00608411176965999</v>
      </c>
      <c r="O59" s="21" t="n">
        <v>0.01216822353932</v>
      </c>
      <c r="P59" s="21" t="n">
        <v>0</v>
      </c>
      <c r="R59" s="20" t="n">
        <v>3</v>
      </c>
      <c r="S59" s="20" t="n">
        <v>2</v>
      </c>
      <c r="T59" s="20" t="n">
        <v>3</v>
      </c>
      <c r="U59" s="20" t="n">
        <v>1</v>
      </c>
      <c r="V59" s="20" t="n">
        <v>1</v>
      </c>
      <c r="W59" s="22" t="n">
        <v>0.00608411176965999</v>
      </c>
    </row>
    <row r="60" customFormat="false" ht="12" hidden="false" customHeight="true" outlineLevel="0" collapsed="false">
      <c r="A60" s="9" t="s">
        <v>68</v>
      </c>
      <c r="B60" s="9" t="s">
        <v>74</v>
      </c>
      <c r="C60" s="9" t="s">
        <v>59</v>
      </c>
      <c r="D60" s="9" t="s">
        <v>54</v>
      </c>
      <c r="E60" s="21" t="n">
        <v>0</v>
      </c>
      <c r="F60" s="21" t="n">
        <v>0.04258878238762</v>
      </c>
      <c r="G60" s="21" t="n">
        <v>0.10951401185388</v>
      </c>
      <c r="H60" s="21" t="n">
        <v>0.01216822353932</v>
      </c>
      <c r="I60" s="21" t="n">
        <v>0.00608411176965999</v>
      </c>
      <c r="J60" s="21" t="n">
        <v>0</v>
      </c>
      <c r="K60" s="21" t="n">
        <v>0</v>
      </c>
      <c r="L60" s="21" t="n">
        <v>0</v>
      </c>
      <c r="M60" s="21" t="n">
        <v>0</v>
      </c>
      <c r="N60" s="21" t="n">
        <v>0</v>
      </c>
      <c r="O60" s="21" t="n">
        <v>0.00608411176965999</v>
      </c>
      <c r="P60" s="21" t="n">
        <v>0</v>
      </c>
      <c r="R60" s="20" t="n">
        <v>3</v>
      </c>
      <c r="S60" s="20" t="n">
        <v>2</v>
      </c>
      <c r="T60" s="20" t="n">
        <v>4</v>
      </c>
      <c r="U60" s="20" t="n">
        <v>2</v>
      </c>
      <c r="V60" s="20" t="n">
        <v>1</v>
      </c>
      <c r="W60" s="22" t="n">
        <v>0</v>
      </c>
    </row>
    <row r="61" customFormat="false" ht="12" hidden="false" customHeight="true" outlineLevel="0" collapsed="false">
      <c r="A61" s="9" t="s">
        <v>68</v>
      </c>
      <c r="B61" s="9" t="s">
        <v>76</v>
      </c>
      <c r="C61" s="9" t="s">
        <v>45</v>
      </c>
      <c r="D61" s="18" t="s">
        <v>46</v>
      </c>
      <c r="E61" s="21" t="n">
        <v>30.5631659056317</v>
      </c>
      <c r="F61" s="21" t="n">
        <v>35.1476407914764</v>
      </c>
      <c r="G61" s="21" t="n">
        <v>44.3165905631659</v>
      </c>
      <c r="H61" s="21" t="n">
        <v>45.8447488584475</v>
      </c>
      <c r="I61" s="21" t="n">
        <v>27.5068493150685</v>
      </c>
      <c r="J61" s="21" t="n">
        <v>32.0913242009132</v>
      </c>
      <c r="K61" s="21" t="n">
        <v>47.3729071537291</v>
      </c>
      <c r="L61" s="21" t="n">
        <v>0</v>
      </c>
      <c r="M61" s="21" t="n">
        <v>21.3942161339422</v>
      </c>
      <c r="N61" s="21" t="n">
        <v>24.4505327245053</v>
      </c>
      <c r="O61" s="21" t="n">
        <v>44.3165905631659</v>
      </c>
      <c r="P61" s="21" t="n">
        <v>22.9223744292237</v>
      </c>
      <c r="R61" s="20" t="n">
        <v>3</v>
      </c>
      <c r="S61" s="20" t="n">
        <v>5</v>
      </c>
      <c r="T61" s="20" t="n">
        <v>1</v>
      </c>
      <c r="U61" s="20" t="n">
        <v>1</v>
      </c>
      <c r="V61" s="20" t="n">
        <v>1</v>
      </c>
      <c r="W61" s="22" t="n">
        <v>30.5631659056317</v>
      </c>
    </row>
    <row r="62" customFormat="false" ht="12" hidden="false" customHeight="true" outlineLevel="0" collapsed="false">
      <c r="A62" s="9" t="s">
        <v>68</v>
      </c>
      <c r="B62" s="9" t="s">
        <v>76</v>
      </c>
      <c r="C62" s="9" t="s">
        <v>52</v>
      </c>
      <c r="D62" s="18" t="s">
        <v>46</v>
      </c>
      <c r="E62" s="21" t="n">
        <v>80.9923896499239</v>
      </c>
      <c r="F62" s="21" t="n">
        <v>29.0350076103501</v>
      </c>
      <c r="G62" s="21" t="n">
        <v>44.3165905631659</v>
      </c>
      <c r="H62" s="21" t="n">
        <v>90.1613394216134</v>
      </c>
      <c r="I62" s="21" t="n">
        <v>67.2389649923896</v>
      </c>
      <c r="J62" s="21" t="n">
        <v>132.949771689498</v>
      </c>
      <c r="K62" s="21" t="n">
        <v>96.2739726027397</v>
      </c>
      <c r="L62" s="21" t="n">
        <v>0</v>
      </c>
      <c r="M62" s="21" t="n">
        <v>55.013698630137</v>
      </c>
      <c r="N62" s="21" t="n">
        <v>71.8234398782344</v>
      </c>
      <c r="O62" s="21" t="n">
        <v>67.2389649923896</v>
      </c>
      <c r="P62" s="21" t="n">
        <v>80.9923896499239</v>
      </c>
      <c r="R62" s="20" t="n">
        <v>3</v>
      </c>
      <c r="S62" s="20" t="n">
        <v>5</v>
      </c>
      <c r="T62" s="20" t="n">
        <v>3</v>
      </c>
      <c r="U62" s="20" t="n">
        <v>1</v>
      </c>
      <c r="V62" s="20" t="n">
        <v>1</v>
      </c>
      <c r="W62" s="22" t="n">
        <v>80.9923896499239</v>
      </c>
    </row>
    <row r="63" customFormat="false" ht="12" hidden="false" customHeight="true" outlineLevel="0" collapsed="false">
      <c r="A63" s="9" t="s">
        <v>68</v>
      </c>
      <c r="B63" s="9" t="s">
        <v>79</v>
      </c>
      <c r="C63" s="9" t="s">
        <v>45</v>
      </c>
      <c r="D63" s="9" t="s">
        <v>46</v>
      </c>
      <c r="E63" s="21" t="n">
        <v>0.884981183881499</v>
      </c>
      <c r="F63" s="21" t="n">
        <v>0.954848119451091</v>
      </c>
      <c r="G63" s="21" t="n">
        <v>0.865019202290187</v>
      </c>
      <c r="H63" s="21" t="n">
        <v>0.4990495397828</v>
      </c>
      <c r="I63" s="21" t="n">
        <v>0.565589478420507</v>
      </c>
      <c r="J63" s="21" t="n">
        <v>0.618821429330672</v>
      </c>
      <c r="K63" s="21" t="n">
        <v>0.805133257516251</v>
      </c>
      <c r="L63" s="21" t="n">
        <v>0.662072389445182</v>
      </c>
      <c r="M63" s="21" t="n">
        <v>0.901616168540926</v>
      </c>
      <c r="N63" s="21" t="n">
        <v>0.884981183881499</v>
      </c>
      <c r="O63" s="21" t="n">
        <v>0.894962174677155</v>
      </c>
      <c r="P63" s="21" t="n">
        <v>0.884981183881499</v>
      </c>
      <c r="R63" s="20" t="n">
        <v>3</v>
      </c>
      <c r="S63" s="20" t="n">
        <v>4</v>
      </c>
      <c r="T63" s="20" t="n">
        <v>1</v>
      </c>
      <c r="U63" s="20" t="n">
        <v>1</v>
      </c>
      <c r="V63" s="20" t="n">
        <v>1</v>
      </c>
      <c r="W63" s="22" t="n">
        <v>0.884981183881499</v>
      </c>
    </row>
    <row r="64" customFormat="false" ht="12" hidden="false" customHeight="true" outlineLevel="0" collapsed="false">
      <c r="A64" s="9" t="s">
        <v>68</v>
      </c>
      <c r="B64" s="9" t="s">
        <v>79</v>
      </c>
      <c r="C64" s="9" t="s">
        <v>53</v>
      </c>
      <c r="D64" s="9" t="s">
        <v>54</v>
      </c>
      <c r="E64" s="21" t="n">
        <v>0.00998099079565601</v>
      </c>
      <c r="F64" s="21" t="n">
        <v>0.00665399386377067</v>
      </c>
      <c r="G64" s="21" t="n">
        <v>0.0166349846594267</v>
      </c>
      <c r="H64" s="21" t="n">
        <v>0.00998099079565601</v>
      </c>
      <c r="I64" s="21" t="n">
        <v>0.0133079877275413</v>
      </c>
      <c r="J64" s="21" t="n">
        <v>0.0166349846594267</v>
      </c>
      <c r="K64" s="21" t="n">
        <v>0.00332699693188534</v>
      </c>
      <c r="L64" s="21" t="n">
        <v>0.00332699693188534</v>
      </c>
      <c r="M64" s="21" t="n">
        <v>0.0432509601145094</v>
      </c>
      <c r="N64" s="21" t="n">
        <v>0.00998099079565601</v>
      </c>
      <c r="O64" s="21" t="n">
        <v>0.0166349846594267</v>
      </c>
      <c r="P64" s="21" t="n">
        <v>0.0232889785231974</v>
      </c>
      <c r="R64" s="20" t="n">
        <v>3</v>
      </c>
      <c r="S64" s="20" t="n">
        <v>4</v>
      </c>
      <c r="T64" s="20" t="n">
        <v>2</v>
      </c>
      <c r="U64" s="20" t="n">
        <v>2</v>
      </c>
      <c r="V64" s="20" t="n">
        <v>1</v>
      </c>
      <c r="W64" s="22" t="n">
        <v>0.00998099079565601</v>
      </c>
    </row>
    <row r="65" customFormat="false" ht="12" hidden="false" customHeight="true" outlineLevel="0" collapsed="false">
      <c r="A65" s="9" t="s">
        <v>68</v>
      </c>
      <c r="B65" s="9" t="s">
        <v>79</v>
      </c>
      <c r="C65" s="9" t="s">
        <v>52</v>
      </c>
      <c r="D65" s="18" t="s">
        <v>46</v>
      </c>
      <c r="E65" s="21" t="n">
        <v>2.93108429699098</v>
      </c>
      <c r="F65" s="21" t="n">
        <v>2.43536175414007</v>
      </c>
      <c r="G65" s="21" t="n">
        <v>2.0427761161776</v>
      </c>
      <c r="H65" s="21" t="n">
        <v>2.24904992595449</v>
      </c>
      <c r="I65" s="21" t="n">
        <v>1.54705357332668</v>
      </c>
      <c r="J65" s="21" t="n">
        <v>2.45532373573138</v>
      </c>
      <c r="K65" s="21" t="n">
        <v>2.42205376641252</v>
      </c>
      <c r="L65" s="21" t="n">
        <v>1.84648329719636</v>
      </c>
      <c r="M65" s="21" t="n">
        <v>1.76663537083111</v>
      </c>
      <c r="N65" s="21" t="n">
        <v>2.02946812845006</v>
      </c>
      <c r="O65" s="21" t="n">
        <v>2.31558986459219</v>
      </c>
      <c r="P65" s="21" t="n">
        <v>2.17585599345301</v>
      </c>
      <c r="R65" s="20" t="n">
        <v>3</v>
      </c>
      <c r="S65" s="20" t="n">
        <v>4</v>
      </c>
      <c r="T65" s="20" t="n">
        <v>3</v>
      </c>
      <c r="U65" s="20" t="n">
        <v>1</v>
      </c>
      <c r="V65" s="20" t="n">
        <v>1</v>
      </c>
      <c r="W65" s="22" t="n">
        <v>2.93108429699098</v>
      </c>
    </row>
    <row r="66" customFormat="false" ht="12" hidden="false" customHeight="true" outlineLevel="0" collapsed="false">
      <c r="A66" s="9" t="s">
        <v>68</v>
      </c>
      <c r="B66" s="9" t="s">
        <v>79</v>
      </c>
      <c r="C66" s="9" t="s">
        <v>59</v>
      </c>
      <c r="D66" s="9" t="s">
        <v>54</v>
      </c>
      <c r="E66" s="21" t="n">
        <v>0.0232889785231974</v>
      </c>
      <c r="F66" s="21" t="n">
        <v>0.04990495397828</v>
      </c>
      <c r="G66" s="21" t="n">
        <v>0.0365969662507387</v>
      </c>
      <c r="H66" s="21" t="n">
        <v>0.0232889785231974</v>
      </c>
      <c r="I66" s="21" t="n">
        <v>0.139733871139184</v>
      </c>
      <c r="J66" s="21" t="n">
        <v>0.196292818981235</v>
      </c>
      <c r="K66" s="21" t="n">
        <v>0.04990495397828</v>
      </c>
      <c r="L66" s="21" t="n">
        <v>0.106463901820331</v>
      </c>
      <c r="M66" s="21" t="n">
        <v>0.123098886479757</v>
      </c>
      <c r="N66" s="21" t="n">
        <v>0.0133079877275413</v>
      </c>
      <c r="O66" s="21" t="n">
        <v>0.059885944773936</v>
      </c>
      <c r="P66" s="21" t="n">
        <v>0.029942972386968</v>
      </c>
      <c r="R66" s="20" t="n">
        <v>3</v>
      </c>
      <c r="S66" s="20" t="n">
        <v>4</v>
      </c>
      <c r="T66" s="20" t="n">
        <v>4</v>
      </c>
      <c r="U66" s="20" t="n">
        <v>2</v>
      </c>
      <c r="V66" s="20" t="n">
        <v>1</v>
      </c>
      <c r="W66" s="22" t="n">
        <v>0.0232889785231974</v>
      </c>
    </row>
    <row r="67" customFormat="false" ht="12.75" hidden="false" customHeight="false" outlineLevel="0" collapsed="false">
      <c r="R67" s="23" t="n">
        <v>1</v>
      </c>
      <c r="S67" s="23" t="n">
        <v>2</v>
      </c>
      <c r="T67" s="23" t="n">
        <v>1</v>
      </c>
      <c r="U67" s="23" t="n">
        <v>1</v>
      </c>
      <c r="V67" s="23" t="n">
        <v>2</v>
      </c>
      <c r="W67" s="24" t="n">
        <v>15.8330266203478</v>
      </c>
    </row>
    <row r="68" customFormat="false" ht="12.75" hidden="false" customHeight="false" outlineLevel="0" collapsed="false">
      <c r="R68" s="23" t="n">
        <v>1</v>
      </c>
      <c r="S68" s="23" t="n">
        <v>2</v>
      </c>
      <c r="T68" s="23" t="n">
        <v>3</v>
      </c>
      <c r="U68" s="23" t="n">
        <v>1</v>
      </c>
      <c r="V68" s="23" t="n">
        <v>2</v>
      </c>
      <c r="W68" s="24" t="n">
        <v>19.6880244061716</v>
      </c>
    </row>
    <row r="69" customFormat="false" ht="12.75" hidden="false" customHeight="false" outlineLevel="0" collapsed="false">
      <c r="R69" s="23" t="n">
        <v>1</v>
      </c>
      <c r="S69" s="23" t="n">
        <v>2</v>
      </c>
      <c r="T69" s="23" t="n">
        <v>4</v>
      </c>
      <c r="U69" s="23" t="n">
        <v>2</v>
      </c>
      <c r="V69" s="23" t="n">
        <v>2</v>
      </c>
      <c r="W69" s="24" t="n">
        <v>0.5507139694034</v>
      </c>
    </row>
    <row r="70" customFormat="false" ht="12.75" hidden="false" customHeight="false" outlineLevel="0" collapsed="false">
      <c r="R70" s="23" t="n">
        <v>1</v>
      </c>
      <c r="S70" s="23" t="n">
        <v>5</v>
      </c>
      <c r="T70" s="23" t="n">
        <v>1</v>
      </c>
      <c r="U70" s="23" t="n">
        <v>1</v>
      </c>
      <c r="V70" s="23" t="n">
        <v>2</v>
      </c>
      <c r="W70" s="24" t="n">
        <v>1.39835487661575</v>
      </c>
    </row>
    <row r="71" customFormat="false" ht="12.75" hidden="false" customHeight="false" outlineLevel="0" collapsed="false">
      <c r="R71" s="23" t="n">
        <v>1</v>
      </c>
      <c r="S71" s="23" t="n">
        <v>5</v>
      </c>
      <c r="T71" s="23" t="n">
        <v>3</v>
      </c>
      <c r="U71" s="23" t="n">
        <v>1</v>
      </c>
      <c r="V71" s="23" t="n">
        <v>2</v>
      </c>
      <c r="W71" s="24" t="n">
        <v>36.3572267920094</v>
      </c>
    </row>
    <row r="72" customFormat="false" ht="12.75" hidden="false" customHeight="false" outlineLevel="0" collapsed="false">
      <c r="R72" s="23" t="n">
        <v>1</v>
      </c>
      <c r="S72" s="23" t="n">
        <v>4</v>
      </c>
      <c r="T72" s="23" t="n">
        <v>1</v>
      </c>
      <c r="U72" s="23" t="n">
        <v>1</v>
      </c>
      <c r="V72" s="23" t="n">
        <v>2</v>
      </c>
      <c r="W72" s="24" t="n">
        <v>73.4278157711352</v>
      </c>
    </row>
    <row r="73" customFormat="false" ht="12.75" hidden="false" customHeight="false" outlineLevel="0" collapsed="false">
      <c r="R73" s="23" t="n">
        <v>1</v>
      </c>
      <c r="S73" s="23" t="n">
        <v>4</v>
      </c>
      <c r="T73" s="23" t="n">
        <v>2</v>
      </c>
      <c r="U73" s="23" t="n">
        <v>2</v>
      </c>
      <c r="V73" s="23" t="n">
        <v>2</v>
      </c>
      <c r="W73" s="24" t="n">
        <v>2.67705578332264</v>
      </c>
    </row>
    <row r="74" customFormat="false" ht="12.75" hidden="false" customHeight="false" outlineLevel="0" collapsed="false">
      <c r="R74" s="23" t="n">
        <v>1</v>
      </c>
      <c r="S74" s="23" t="n">
        <v>4</v>
      </c>
      <c r="T74" s="23" t="n">
        <v>3</v>
      </c>
      <c r="U74" s="23" t="n">
        <v>1</v>
      </c>
      <c r="V74" s="23" t="n">
        <v>2</v>
      </c>
      <c r="W74" s="24" t="n">
        <v>1777.94747666671</v>
      </c>
    </row>
    <row r="75" customFormat="false" ht="12.75" hidden="false" customHeight="false" outlineLevel="0" collapsed="false">
      <c r="R75" s="23" t="n">
        <v>1</v>
      </c>
      <c r="S75" s="23" t="n">
        <v>4</v>
      </c>
      <c r="T75" s="23" t="n">
        <v>4</v>
      </c>
      <c r="U75" s="23" t="n">
        <v>2</v>
      </c>
      <c r="V75" s="23" t="n">
        <v>2</v>
      </c>
      <c r="W75" s="24" t="n">
        <v>43.5977656141115</v>
      </c>
    </row>
    <row r="76" customFormat="false" ht="12.75" hidden="false" customHeight="false" outlineLevel="0" collapsed="false">
      <c r="R76" s="23" t="n">
        <v>1</v>
      </c>
      <c r="S76" s="23" t="n">
        <v>3</v>
      </c>
      <c r="T76" s="23" t="n">
        <v>1</v>
      </c>
      <c r="U76" s="23" t="n">
        <v>1</v>
      </c>
      <c r="V76" s="23" t="n">
        <v>2</v>
      </c>
      <c r="W76" s="24" t="n">
        <v>15.7922302711783</v>
      </c>
    </row>
    <row r="77" customFormat="false" ht="12.75" hidden="false" customHeight="false" outlineLevel="0" collapsed="false">
      <c r="R77" s="23" t="n">
        <v>1</v>
      </c>
      <c r="S77" s="23" t="n">
        <v>3</v>
      </c>
      <c r="T77" s="23" t="n">
        <v>3</v>
      </c>
      <c r="U77" s="23" t="n">
        <v>1</v>
      </c>
      <c r="V77" s="23" t="n">
        <v>2</v>
      </c>
      <c r="W77" s="24" t="n">
        <v>370.701826365553</v>
      </c>
    </row>
    <row r="78" customFormat="false" ht="12.75" hidden="false" customHeight="false" outlineLevel="0" collapsed="false">
      <c r="R78" s="23" t="n">
        <v>1</v>
      </c>
      <c r="S78" s="23" t="n">
        <v>3</v>
      </c>
      <c r="T78" s="23" t="n">
        <v>4</v>
      </c>
      <c r="U78" s="23" t="n">
        <v>2</v>
      </c>
      <c r="V78" s="23" t="n">
        <v>2</v>
      </c>
      <c r="W78" s="24" t="n">
        <v>23.2727603996311</v>
      </c>
    </row>
    <row r="79" customFormat="false" ht="12.75" hidden="false" customHeight="false" outlineLevel="0" collapsed="false">
      <c r="R79" s="23" t="n">
        <v>2</v>
      </c>
      <c r="S79" s="23" t="n">
        <v>1</v>
      </c>
      <c r="T79" s="23" t="n">
        <v>1</v>
      </c>
      <c r="U79" s="23" t="n">
        <v>1</v>
      </c>
      <c r="V79" s="23" t="n">
        <v>2</v>
      </c>
      <c r="W79" s="24" t="n">
        <v>306.456311394075</v>
      </c>
    </row>
    <row r="80" customFormat="false" ht="12.75" hidden="false" customHeight="false" outlineLevel="0" collapsed="false">
      <c r="R80" s="23" t="n">
        <v>2</v>
      </c>
      <c r="S80" s="23" t="n">
        <v>1</v>
      </c>
      <c r="T80" s="23" t="n">
        <v>2</v>
      </c>
      <c r="U80" s="23" t="n">
        <v>2</v>
      </c>
      <c r="V80" s="23" t="n">
        <v>2</v>
      </c>
      <c r="W80" s="24" t="n">
        <v>13.7219243907795</v>
      </c>
    </row>
    <row r="81" customFormat="false" ht="12.75" hidden="false" customHeight="false" outlineLevel="0" collapsed="false">
      <c r="R81" s="23" t="n">
        <v>2</v>
      </c>
      <c r="S81" s="23" t="n">
        <v>1</v>
      </c>
      <c r="T81" s="23" t="n">
        <v>3</v>
      </c>
      <c r="U81" s="23" t="n">
        <v>1</v>
      </c>
      <c r="V81" s="23" t="n">
        <v>2</v>
      </c>
      <c r="W81" s="24" t="n">
        <v>832.463413040622</v>
      </c>
    </row>
    <row r="82" customFormat="false" ht="12.75" hidden="false" customHeight="false" outlineLevel="0" collapsed="false">
      <c r="R82" s="23" t="n">
        <v>2</v>
      </c>
      <c r="S82" s="23" t="n">
        <v>1</v>
      </c>
      <c r="T82" s="23" t="n">
        <v>4</v>
      </c>
      <c r="U82" s="23" t="n">
        <v>2</v>
      </c>
      <c r="V82" s="23" t="n">
        <v>2</v>
      </c>
      <c r="W82" s="24" t="n">
        <v>40.4034440395174</v>
      </c>
    </row>
    <row r="83" customFormat="false" ht="12.75" hidden="false" customHeight="false" outlineLevel="0" collapsed="false">
      <c r="R83" s="23" t="n">
        <v>2</v>
      </c>
      <c r="S83" s="23" t="n">
        <v>4</v>
      </c>
      <c r="T83" s="23" t="n">
        <v>1</v>
      </c>
      <c r="U83" s="23" t="n">
        <v>1</v>
      </c>
      <c r="V83" s="23" t="n">
        <v>2</v>
      </c>
      <c r="W83" s="24" t="n">
        <v>145.221237348315</v>
      </c>
    </row>
    <row r="84" customFormat="false" ht="12.75" hidden="false" customHeight="false" outlineLevel="0" collapsed="false">
      <c r="R84" s="23" t="n">
        <v>2</v>
      </c>
      <c r="S84" s="23" t="n">
        <v>4</v>
      </c>
      <c r="T84" s="23" t="n">
        <v>2</v>
      </c>
      <c r="U84" s="23" t="n">
        <v>2</v>
      </c>
      <c r="V84" s="23" t="n">
        <v>2</v>
      </c>
      <c r="W84" s="24" t="n">
        <v>3.71172491625086</v>
      </c>
    </row>
    <row r="85" customFormat="false" ht="12.75" hidden="false" customHeight="false" outlineLevel="0" collapsed="false">
      <c r="R85" s="23" t="n">
        <v>2</v>
      </c>
      <c r="S85" s="23" t="n">
        <v>4</v>
      </c>
      <c r="T85" s="23" t="n">
        <v>3</v>
      </c>
      <c r="U85" s="23" t="n">
        <v>1</v>
      </c>
      <c r="V85" s="23" t="n">
        <v>2</v>
      </c>
      <c r="W85" s="24" t="n">
        <v>167.49158684582</v>
      </c>
    </row>
    <row r="86" customFormat="false" ht="12.75" hidden="false" customHeight="false" outlineLevel="0" collapsed="false">
      <c r="R86" s="23" t="n">
        <v>2</v>
      </c>
      <c r="S86" s="23" t="n">
        <v>4</v>
      </c>
      <c r="T86" s="23" t="n">
        <v>4</v>
      </c>
      <c r="U86" s="23" t="n">
        <v>2</v>
      </c>
      <c r="V86" s="23" t="n">
        <v>2</v>
      </c>
      <c r="W86" s="24" t="n">
        <v>19.9505214248484</v>
      </c>
    </row>
    <row r="87" customFormat="false" ht="12.75" hidden="false" customHeight="false" outlineLevel="0" collapsed="false">
      <c r="R87" s="23" t="n">
        <v>2</v>
      </c>
      <c r="S87" s="23" t="n">
        <v>3</v>
      </c>
      <c r="T87" s="23" t="n">
        <v>1</v>
      </c>
      <c r="U87" s="23" t="n">
        <v>1</v>
      </c>
      <c r="V87" s="23" t="n">
        <v>2</v>
      </c>
      <c r="W87" s="24" t="n">
        <v>0</v>
      </c>
    </row>
    <row r="88" customFormat="false" ht="12.75" hidden="false" customHeight="false" outlineLevel="0" collapsed="false">
      <c r="R88" s="23" t="n">
        <v>2</v>
      </c>
      <c r="S88" s="23" t="n">
        <v>3</v>
      </c>
      <c r="T88" s="23" t="n">
        <v>3</v>
      </c>
      <c r="U88" s="23" t="n">
        <v>1</v>
      </c>
      <c r="V88" s="23" t="n">
        <v>2</v>
      </c>
      <c r="W88" s="24" t="n">
        <v>0</v>
      </c>
    </row>
    <row r="89" customFormat="false" ht="12.75" hidden="false" customHeight="false" outlineLevel="0" collapsed="false">
      <c r="R89" s="23" t="n">
        <v>5</v>
      </c>
      <c r="S89" s="23" t="n">
        <v>1</v>
      </c>
      <c r="T89" s="23" t="n">
        <v>1</v>
      </c>
      <c r="U89" s="23" t="n">
        <v>1</v>
      </c>
      <c r="V89" s="23" t="n">
        <v>2</v>
      </c>
      <c r="W89" s="24" t="n">
        <v>1.54930201639708</v>
      </c>
    </row>
    <row r="90" customFormat="false" ht="12.75" hidden="false" customHeight="false" outlineLevel="0" collapsed="false">
      <c r="R90" s="23" t="n">
        <v>5</v>
      </c>
      <c r="S90" s="23" t="n">
        <v>1</v>
      </c>
      <c r="T90" s="23" t="n">
        <v>3</v>
      </c>
      <c r="U90" s="23" t="n">
        <v>1</v>
      </c>
      <c r="V90" s="23" t="n">
        <v>2</v>
      </c>
      <c r="W90" s="24" t="n">
        <v>250.986926656326</v>
      </c>
    </row>
    <row r="91" customFormat="false" ht="12.75" hidden="false" customHeight="false" outlineLevel="0" collapsed="false">
      <c r="R91" s="23" t="n">
        <v>5</v>
      </c>
      <c r="S91" s="23" t="n">
        <v>1</v>
      </c>
      <c r="T91" s="23" t="n">
        <v>4</v>
      </c>
      <c r="U91" s="23" t="n">
        <v>2</v>
      </c>
      <c r="V91" s="23" t="n">
        <v>2</v>
      </c>
      <c r="W91" s="24" t="n">
        <v>122.394859295369</v>
      </c>
    </row>
    <row r="92" customFormat="false" ht="12.75" hidden="false" customHeight="false" outlineLevel="0" collapsed="false">
      <c r="R92" s="23" t="n">
        <v>5</v>
      </c>
      <c r="S92" s="23" t="n">
        <v>2</v>
      </c>
      <c r="T92" s="23" t="n">
        <v>1</v>
      </c>
      <c r="U92" s="23" t="n">
        <v>1</v>
      </c>
      <c r="V92" s="23" t="n">
        <v>2</v>
      </c>
      <c r="W92" s="24" t="n">
        <v>0</v>
      </c>
    </row>
    <row r="93" customFormat="false" ht="12.75" hidden="false" customHeight="false" outlineLevel="0" collapsed="false">
      <c r="R93" s="23" t="n">
        <v>5</v>
      </c>
      <c r="S93" s="23" t="n">
        <v>2</v>
      </c>
      <c r="T93" s="23" t="n">
        <v>3</v>
      </c>
      <c r="U93" s="23" t="n">
        <v>1</v>
      </c>
      <c r="V93" s="23" t="n">
        <v>2</v>
      </c>
      <c r="W93" s="24" t="n">
        <v>53.1176470588235</v>
      </c>
    </row>
    <row r="94" customFormat="false" ht="12.75" hidden="false" customHeight="false" outlineLevel="0" collapsed="false">
      <c r="R94" s="23" t="n">
        <v>5</v>
      </c>
      <c r="S94" s="23" t="n">
        <v>2</v>
      </c>
      <c r="T94" s="23" t="n">
        <v>4</v>
      </c>
      <c r="U94" s="23" t="n">
        <v>2</v>
      </c>
      <c r="V94" s="23" t="n">
        <v>2</v>
      </c>
      <c r="W94" s="24" t="n">
        <v>0</v>
      </c>
    </row>
    <row r="95" customFormat="false" ht="12.75" hidden="false" customHeight="false" outlineLevel="0" collapsed="false">
      <c r="R95" s="23" t="n">
        <v>5</v>
      </c>
      <c r="S95" s="23" t="n">
        <v>4</v>
      </c>
      <c r="T95" s="23" t="n">
        <v>1</v>
      </c>
      <c r="U95" s="23" t="n">
        <v>1</v>
      </c>
      <c r="V95" s="23" t="n">
        <v>2</v>
      </c>
      <c r="W95" s="24" t="n">
        <v>0</v>
      </c>
    </row>
    <row r="96" customFormat="false" ht="12.75" hidden="false" customHeight="false" outlineLevel="0" collapsed="false">
      <c r="R96" s="23" t="n">
        <v>5</v>
      </c>
      <c r="S96" s="23" t="n">
        <v>4</v>
      </c>
      <c r="T96" s="23" t="n">
        <v>2</v>
      </c>
      <c r="U96" s="23" t="n">
        <v>2</v>
      </c>
      <c r="V96" s="23" t="n">
        <v>2</v>
      </c>
      <c r="W96" s="24" t="n">
        <v>0</v>
      </c>
    </row>
    <row r="97" customFormat="false" ht="12.75" hidden="false" customHeight="false" outlineLevel="0" collapsed="false">
      <c r="R97" s="23" t="n">
        <v>5</v>
      </c>
      <c r="S97" s="23" t="n">
        <v>4</v>
      </c>
      <c r="T97" s="23" t="n">
        <v>3</v>
      </c>
      <c r="U97" s="23" t="n">
        <v>1</v>
      </c>
      <c r="V97" s="23" t="n">
        <v>2</v>
      </c>
      <c r="W97" s="24" t="n">
        <v>0</v>
      </c>
    </row>
    <row r="98" customFormat="false" ht="12.75" hidden="false" customHeight="false" outlineLevel="0" collapsed="false">
      <c r="R98" s="23" t="n">
        <v>5</v>
      </c>
      <c r="S98" s="23" t="n">
        <v>4</v>
      </c>
      <c r="T98" s="23" t="n">
        <v>4</v>
      </c>
      <c r="U98" s="23" t="n">
        <v>2</v>
      </c>
      <c r="V98" s="23" t="n">
        <v>2</v>
      </c>
      <c r="W98" s="24" t="n">
        <v>0</v>
      </c>
    </row>
    <row r="99" customFormat="false" ht="12.75" hidden="false" customHeight="false" outlineLevel="0" collapsed="false">
      <c r="R99" s="23" t="n">
        <v>5</v>
      </c>
      <c r="S99" s="23" t="n">
        <v>3</v>
      </c>
      <c r="T99" s="23" t="n">
        <v>1</v>
      </c>
      <c r="U99" s="23" t="n">
        <v>1</v>
      </c>
      <c r="V99" s="23" t="n">
        <v>2</v>
      </c>
      <c r="W99" s="24" t="n">
        <v>31.2798766383963</v>
      </c>
    </row>
    <row r="100" customFormat="false" ht="12.75" hidden="false" customHeight="false" outlineLevel="0" collapsed="false">
      <c r="R100" s="23" t="n">
        <v>5</v>
      </c>
      <c r="S100" s="23" t="n">
        <v>3</v>
      </c>
      <c r="T100" s="23" t="n">
        <v>2</v>
      </c>
      <c r="U100" s="23" t="n">
        <v>2</v>
      </c>
      <c r="V100" s="23" t="n">
        <v>2</v>
      </c>
      <c r="W100" s="24" t="n">
        <v>15.6399383191982</v>
      </c>
    </row>
    <row r="101" customFormat="false" ht="12.75" hidden="false" customHeight="false" outlineLevel="0" collapsed="false">
      <c r="R101" s="23" t="n">
        <v>5</v>
      </c>
      <c r="S101" s="23" t="n">
        <v>3</v>
      </c>
      <c r="T101" s="23" t="n">
        <v>3</v>
      </c>
      <c r="U101" s="23" t="n">
        <v>1</v>
      </c>
      <c r="V101" s="23" t="n">
        <v>2</v>
      </c>
      <c r="W101" s="24" t="n">
        <v>212.703161141095</v>
      </c>
    </row>
    <row r="102" customFormat="false" ht="12.75" hidden="false" customHeight="false" outlineLevel="0" collapsed="false">
      <c r="R102" s="23" t="n">
        <v>5</v>
      </c>
      <c r="S102" s="23" t="n">
        <v>3</v>
      </c>
      <c r="T102" s="23" t="n">
        <v>4</v>
      </c>
      <c r="U102" s="23" t="n">
        <v>2</v>
      </c>
      <c r="V102" s="23" t="n">
        <v>2</v>
      </c>
      <c r="W102" s="24" t="n">
        <v>193.935235158057</v>
      </c>
    </row>
    <row r="103" customFormat="false" ht="12.75" hidden="false" customHeight="false" outlineLevel="0" collapsed="false">
      <c r="R103" s="23" t="n">
        <v>4</v>
      </c>
      <c r="S103" s="23" t="n">
        <v>1</v>
      </c>
      <c r="T103" s="23" t="n">
        <v>1</v>
      </c>
      <c r="U103" s="23" t="n">
        <v>1</v>
      </c>
      <c r="V103" s="23" t="n">
        <v>2</v>
      </c>
      <c r="W103" s="24" t="n">
        <v>339.853566786876</v>
      </c>
    </row>
    <row r="104" customFormat="false" ht="12.75" hidden="false" customHeight="false" outlineLevel="0" collapsed="false">
      <c r="R104" s="23" t="n">
        <v>4</v>
      </c>
      <c r="S104" s="23" t="n">
        <v>1</v>
      </c>
      <c r="T104" s="23" t="n">
        <v>2</v>
      </c>
      <c r="U104" s="23" t="n">
        <v>2</v>
      </c>
      <c r="V104" s="23" t="n">
        <v>2</v>
      </c>
      <c r="W104" s="24" t="n">
        <v>16.31297120577</v>
      </c>
    </row>
    <row r="105" customFormat="false" ht="12.75" hidden="false" customHeight="false" outlineLevel="0" collapsed="false">
      <c r="R105" s="23" t="n">
        <v>4</v>
      </c>
      <c r="S105" s="23" t="n">
        <v>1</v>
      </c>
      <c r="T105" s="23" t="n">
        <v>3</v>
      </c>
      <c r="U105" s="23" t="n">
        <v>1</v>
      </c>
      <c r="V105" s="23" t="n">
        <v>2</v>
      </c>
      <c r="W105" s="24" t="n">
        <v>770.205283358142</v>
      </c>
    </row>
    <row r="106" customFormat="false" ht="12.75" hidden="false" customHeight="false" outlineLevel="0" collapsed="false">
      <c r="R106" s="23" t="n">
        <v>4</v>
      </c>
      <c r="S106" s="23" t="n">
        <v>1</v>
      </c>
      <c r="T106" s="23" t="n">
        <v>4</v>
      </c>
      <c r="U106" s="23" t="n">
        <v>2</v>
      </c>
      <c r="V106" s="23" t="n">
        <v>2</v>
      </c>
      <c r="W106" s="24" t="n">
        <v>52.8229543805887</v>
      </c>
    </row>
    <row r="107" customFormat="false" ht="12.75" hidden="false" customHeight="false" outlineLevel="0" collapsed="false">
      <c r="R107" s="23" t="n">
        <v>4</v>
      </c>
      <c r="S107" s="23" t="n">
        <v>2</v>
      </c>
      <c r="T107" s="23" t="n">
        <v>1</v>
      </c>
      <c r="U107" s="23" t="n">
        <v>1</v>
      </c>
      <c r="V107" s="23" t="n">
        <v>2</v>
      </c>
      <c r="W107" s="24" t="n">
        <v>12.0674072495863</v>
      </c>
    </row>
    <row r="108" customFormat="false" ht="12.75" hidden="false" customHeight="false" outlineLevel="0" collapsed="false">
      <c r="R108" s="23" t="n">
        <v>4</v>
      </c>
      <c r="S108" s="23" t="n">
        <v>2</v>
      </c>
      <c r="T108" s="23" t="n">
        <v>2</v>
      </c>
      <c r="U108" s="23" t="n">
        <v>2</v>
      </c>
      <c r="V108" s="23" t="n">
        <v>2</v>
      </c>
      <c r="W108" s="24" t="n">
        <v>0.808085306891939</v>
      </c>
    </row>
    <row r="109" customFormat="false" ht="12.75" hidden="false" customHeight="false" outlineLevel="0" collapsed="false">
      <c r="R109" s="23" t="n">
        <v>4</v>
      </c>
      <c r="S109" s="23" t="n">
        <v>2</v>
      </c>
      <c r="T109" s="23" t="n">
        <v>3</v>
      </c>
      <c r="U109" s="23" t="n">
        <v>1</v>
      </c>
      <c r="V109" s="23" t="n">
        <v>2</v>
      </c>
      <c r="W109" s="24" t="n">
        <v>44.9295430631918</v>
      </c>
    </row>
    <row r="110" customFormat="false" ht="12.75" hidden="false" customHeight="false" outlineLevel="0" collapsed="false">
      <c r="R110" s="23" t="n">
        <v>4</v>
      </c>
      <c r="S110" s="23" t="n">
        <v>2</v>
      </c>
      <c r="T110" s="23" t="n">
        <v>4</v>
      </c>
      <c r="U110" s="23" t="n">
        <v>2</v>
      </c>
      <c r="V110" s="23" t="n">
        <v>2</v>
      </c>
      <c r="W110" s="24" t="n">
        <v>1.4006811986127</v>
      </c>
    </row>
    <row r="111" customFormat="false" ht="12.75" hidden="false" customHeight="false" outlineLevel="0" collapsed="false">
      <c r="R111" s="23" t="n">
        <v>4</v>
      </c>
      <c r="S111" s="23" t="n">
        <v>5</v>
      </c>
      <c r="T111" s="23" t="n">
        <v>1</v>
      </c>
      <c r="U111" s="23" t="n">
        <v>1</v>
      </c>
      <c r="V111" s="23" t="n">
        <v>2</v>
      </c>
      <c r="W111" s="24" t="n">
        <v>0</v>
      </c>
    </row>
    <row r="112" customFormat="false" ht="12.75" hidden="false" customHeight="false" outlineLevel="0" collapsed="false">
      <c r="R112" s="23" t="n">
        <v>4</v>
      </c>
      <c r="S112" s="23" t="n">
        <v>5</v>
      </c>
      <c r="T112" s="23" t="n">
        <v>2</v>
      </c>
      <c r="U112" s="23" t="n">
        <v>2</v>
      </c>
      <c r="V112" s="23" t="n">
        <v>2</v>
      </c>
      <c r="W112" s="24" t="n">
        <v>0</v>
      </c>
    </row>
    <row r="113" customFormat="false" ht="12.75" hidden="false" customHeight="false" outlineLevel="0" collapsed="false">
      <c r="R113" s="23" t="n">
        <v>4</v>
      </c>
      <c r="S113" s="23" t="n">
        <v>5</v>
      </c>
      <c r="T113" s="23" t="n">
        <v>3</v>
      </c>
      <c r="U113" s="23" t="n">
        <v>1</v>
      </c>
      <c r="V113" s="23" t="n">
        <v>2</v>
      </c>
      <c r="W113" s="24" t="n">
        <v>0</v>
      </c>
    </row>
    <row r="114" customFormat="false" ht="12.75" hidden="false" customHeight="false" outlineLevel="0" collapsed="false">
      <c r="R114" s="23" t="n">
        <v>4</v>
      </c>
      <c r="S114" s="23" t="n">
        <v>5</v>
      </c>
      <c r="T114" s="23" t="n">
        <v>4</v>
      </c>
      <c r="U114" s="23" t="n">
        <v>2</v>
      </c>
      <c r="V114" s="23" t="n">
        <v>2</v>
      </c>
      <c r="W114" s="24" t="n">
        <v>0</v>
      </c>
    </row>
    <row r="115" customFormat="false" ht="12.75" hidden="false" customHeight="false" outlineLevel="0" collapsed="false">
      <c r="R115" s="23" t="n">
        <v>4</v>
      </c>
      <c r="S115" s="23" t="n">
        <v>3</v>
      </c>
      <c r="T115" s="23" t="n">
        <v>1</v>
      </c>
      <c r="U115" s="23" t="n">
        <v>1</v>
      </c>
      <c r="V115" s="23" t="n">
        <v>2</v>
      </c>
      <c r="W115" s="24" t="n">
        <v>53.298542405082</v>
      </c>
    </row>
    <row r="116" customFormat="false" ht="12.75" hidden="false" customHeight="false" outlineLevel="0" collapsed="false">
      <c r="R116" s="23" t="n">
        <v>4</v>
      </c>
      <c r="S116" s="23" t="n">
        <v>3</v>
      </c>
      <c r="T116" s="23" t="n">
        <v>2</v>
      </c>
      <c r="U116" s="23" t="n">
        <v>2</v>
      </c>
      <c r="V116" s="23" t="n">
        <v>2</v>
      </c>
      <c r="W116" s="24" t="n">
        <v>0.703146997428522</v>
      </c>
    </row>
    <row r="117" customFormat="false" ht="12.75" hidden="false" customHeight="false" outlineLevel="0" collapsed="false">
      <c r="R117" s="23" t="n">
        <v>4</v>
      </c>
      <c r="S117" s="23" t="n">
        <v>3</v>
      </c>
      <c r="T117" s="23" t="n">
        <v>3</v>
      </c>
      <c r="U117" s="23" t="n">
        <v>1</v>
      </c>
      <c r="V117" s="23" t="n">
        <v>2</v>
      </c>
      <c r="W117" s="24" t="n">
        <v>218.538086800785</v>
      </c>
    </row>
    <row r="118" customFormat="false" ht="12.75" hidden="false" customHeight="false" outlineLevel="0" collapsed="false">
      <c r="R118" s="23" t="n">
        <v>4</v>
      </c>
      <c r="S118" s="23" t="n">
        <v>3</v>
      </c>
      <c r="T118" s="23" t="n">
        <v>4</v>
      </c>
      <c r="U118" s="23" t="n">
        <v>2</v>
      </c>
      <c r="V118" s="23" t="n">
        <v>2</v>
      </c>
      <c r="W118" s="24" t="n">
        <v>7.87524637119944</v>
      </c>
    </row>
    <row r="119" customFormat="false" ht="12.75" hidden="false" customHeight="false" outlineLevel="0" collapsed="false">
      <c r="R119" s="23" t="n">
        <v>3</v>
      </c>
      <c r="S119" s="23" t="n">
        <v>1</v>
      </c>
      <c r="T119" s="23" t="n">
        <v>1</v>
      </c>
      <c r="U119" s="23" t="n">
        <v>1</v>
      </c>
      <c r="V119" s="23" t="n">
        <v>2</v>
      </c>
      <c r="W119" s="24" t="n">
        <v>64.7656967899607</v>
      </c>
    </row>
    <row r="120" customFormat="false" ht="12.75" hidden="false" customHeight="false" outlineLevel="0" collapsed="false">
      <c r="R120" s="23" t="n">
        <v>3</v>
      </c>
      <c r="S120" s="23" t="n">
        <v>1</v>
      </c>
      <c r="T120" s="23" t="n">
        <v>3</v>
      </c>
      <c r="U120" s="23" t="n">
        <v>1</v>
      </c>
      <c r="V120" s="23" t="n">
        <v>2</v>
      </c>
      <c r="W120" s="24" t="n">
        <v>617.6669408146</v>
      </c>
    </row>
    <row r="121" customFormat="false" ht="12.75" hidden="false" customHeight="false" outlineLevel="0" collapsed="false">
      <c r="R121" s="23" t="n">
        <v>3</v>
      </c>
      <c r="S121" s="23" t="n">
        <v>1</v>
      </c>
      <c r="T121" s="23" t="n">
        <v>4</v>
      </c>
      <c r="U121" s="23" t="n">
        <v>2</v>
      </c>
      <c r="V121" s="23" t="n">
        <v>2</v>
      </c>
      <c r="W121" s="24" t="n">
        <v>27.4376843543676</v>
      </c>
    </row>
    <row r="122" customFormat="false" ht="12.75" hidden="false" customHeight="false" outlineLevel="0" collapsed="false">
      <c r="R122" s="23" t="n">
        <v>3</v>
      </c>
      <c r="S122" s="23" t="n">
        <v>2</v>
      </c>
      <c r="T122" s="23" t="n">
        <v>1</v>
      </c>
      <c r="U122" s="23" t="n">
        <v>1</v>
      </c>
      <c r="V122" s="23" t="n">
        <v>2</v>
      </c>
      <c r="W122" s="24" t="n">
        <v>0</v>
      </c>
    </row>
    <row r="123" customFormat="false" ht="12.75" hidden="false" customHeight="false" outlineLevel="0" collapsed="false">
      <c r="R123" s="23" t="n">
        <v>3</v>
      </c>
      <c r="S123" s="23" t="n">
        <v>2</v>
      </c>
      <c r="T123" s="23" t="n">
        <v>2</v>
      </c>
      <c r="U123" s="23" t="n">
        <v>2</v>
      </c>
      <c r="V123" s="23" t="n">
        <v>2</v>
      </c>
      <c r="W123" s="24" t="n">
        <v>0</v>
      </c>
    </row>
    <row r="124" customFormat="false" ht="12.75" hidden="false" customHeight="false" outlineLevel="0" collapsed="false">
      <c r="R124" s="23" t="n">
        <v>3</v>
      </c>
      <c r="S124" s="23" t="n">
        <v>2</v>
      </c>
      <c r="T124" s="23" t="n">
        <v>3</v>
      </c>
      <c r="U124" s="23" t="n">
        <v>1</v>
      </c>
      <c r="V124" s="23" t="n">
        <v>2</v>
      </c>
      <c r="W124" s="24" t="n">
        <v>0.05475700592694</v>
      </c>
    </row>
    <row r="125" customFormat="false" ht="12.75" hidden="false" customHeight="false" outlineLevel="0" collapsed="false">
      <c r="R125" s="23" t="n">
        <v>3</v>
      </c>
      <c r="S125" s="23" t="n">
        <v>2</v>
      </c>
      <c r="T125" s="23" t="n">
        <v>4</v>
      </c>
      <c r="U125" s="23" t="n">
        <v>2</v>
      </c>
      <c r="V125" s="23" t="n">
        <v>2</v>
      </c>
      <c r="W125" s="24" t="n">
        <v>0.04258878238762</v>
      </c>
    </row>
    <row r="126" customFormat="false" ht="12.75" hidden="false" customHeight="false" outlineLevel="0" collapsed="false">
      <c r="R126" s="23" t="n">
        <v>3</v>
      </c>
      <c r="S126" s="23" t="n">
        <v>5</v>
      </c>
      <c r="T126" s="23" t="n">
        <v>1</v>
      </c>
      <c r="U126" s="23" t="n">
        <v>1</v>
      </c>
      <c r="V126" s="23" t="n">
        <v>2</v>
      </c>
      <c r="W126" s="24" t="n">
        <v>35.1476407914764</v>
      </c>
    </row>
    <row r="127" customFormat="false" ht="12.75" hidden="false" customHeight="false" outlineLevel="0" collapsed="false">
      <c r="R127" s="23" t="n">
        <v>3</v>
      </c>
      <c r="S127" s="23" t="n">
        <v>5</v>
      </c>
      <c r="T127" s="23" t="n">
        <v>3</v>
      </c>
      <c r="U127" s="23" t="n">
        <v>1</v>
      </c>
      <c r="V127" s="23" t="n">
        <v>2</v>
      </c>
      <c r="W127" s="24" t="n">
        <v>29.0350076103501</v>
      </c>
    </row>
    <row r="128" customFormat="false" ht="12.75" hidden="false" customHeight="false" outlineLevel="0" collapsed="false">
      <c r="R128" s="23" t="n">
        <v>3</v>
      </c>
      <c r="S128" s="23" t="n">
        <v>4</v>
      </c>
      <c r="T128" s="23" t="n">
        <v>1</v>
      </c>
      <c r="U128" s="23" t="n">
        <v>1</v>
      </c>
      <c r="V128" s="23" t="n">
        <v>2</v>
      </c>
      <c r="W128" s="24" t="n">
        <v>0.954848119451091</v>
      </c>
    </row>
    <row r="129" customFormat="false" ht="12.75" hidden="false" customHeight="false" outlineLevel="0" collapsed="false">
      <c r="R129" s="23" t="n">
        <v>3</v>
      </c>
      <c r="S129" s="23" t="n">
        <v>4</v>
      </c>
      <c r="T129" s="23" t="n">
        <v>2</v>
      </c>
      <c r="U129" s="23" t="n">
        <v>2</v>
      </c>
      <c r="V129" s="23" t="n">
        <v>2</v>
      </c>
      <c r="W129" s="24" t="n">
        <v>0.00665399386377067</v>
      </c>
    </row>
    <row r="130" customFormat="false" ht="12.75" hidden="false" customHeight="false" outlineLevel="0" collapsed="false">
      <c r="R130" s="23" t="n">
        <v>3</v>
      </c>
      <c r="S130" s="23" t="n">
        <v>4</v>
      </c>
      <c r="T130" s="23" t="n">
        <v>3</v>
      </c>
      <c r="U130" s="23" t="n">
        <v>1</v>
      </c>
      <c r="V130" s="23" t="n">
        <v>2</v>
      </c>
      <c r="W130" s="24" t="n">
        <v>2.43536175414007</v>
      </c>
    </row>
    <row r="131" customFormat="false" ht="12.75" hidden="false" customHeight="false" outlineLevel="0" collapsed="false">
      <c r="R131" s="23" t="n">
        <v>3</v>
      </c>
      <c r="S131" s="23" t="n">
        <v>4</v>
      </c>
      <c r="T131" s="23" t="n">
        <v>4</v>
      </c>
      <c r="U131" s="23" t="n">
        <v>2</v>
      </c>
      <c r="V131" s="23" t="n">
        <v>2</v>
      </c>
      <c r="W131" s="24" t="n">
        <v>0.04990495397828</v>
      </c>
    </row>
    <row r="132" customFormat="false" ht="12.75" hidden="false" customHeight="false" outlineLevel="0" collapsed="false">
      <c r="R132" s="20" t="n">
        <v>1</v>
      </c>
      <c r="S132" s="20" t="n">
        <v>2</v>
      </c>
      <c r="T132" s="20" t="n">
        <v>1</v>
      </c>
      <c r="U132" s="20" t="n">
        <v>1</v>
      </c>
      <c r="V132" s="20" t="n">
        <v>3</v>
      </c>
      <c r="W132" s="22" t="n">
        <v>53.0062195550773</v>
      </c>
    </row>
    <row r="133" customFormat="false" ht="12.75" hidden="false" customHeight="false" outlineLevel="0" collapsed="false">
      <c r="R133" s="20" t="n">
        <v>1</v>
      </c>
      <c r="S133" s="20" t="n">
        <v>2</v>
      </c>
      <c r="T133" s="20" t="n">
        <v>3</v>
      </c>
      <c r="U133" s="20" t="n">
        <v>1</v>
      </c>
      <c r="V133" s="20" t="n">
        <v>3</v>
      </c>
      <c r="W133" s="22" t="n">
        <v>35.9340865035719</v>
      </c>
    </row>
    <row r="134" customFormat="false" ht="12.75" hidden="false" customHeight="false" outlineLevel="0" collapsed="false">
      <c r="R134" s="20" t="n">
        <v>1</v>
      </c>
      <c r="S134" s="20" t="n">
        <v>2</v>
      </c>
      <c r="T134" s="20" t="n">
        <v>4</v>
      </c>
      <c r="U134" s="20" t="n">
        <v>2</v>
      </c>
      <c r="V134" s="20" t="n">
        <v>3</v>
      </c>
      <c r="W134" s="22" t="n">
        <v>0.5507139694034</v>
      </c>
    </row>
    <row r="135" customFormat="false" ht="12.75" hidden="false" customHeight="false" outlineLevel="0" collapsed="false">
      <c r="R135" s="20" t="n">
        <v>1</v>
      </c>
      <c r="S135" s="20" t="n">
        <v>5</v>
      </c>
      <c r="T135" s="20" t="n">
        <v>1</v>
      </c>
      <c r="U135" s="20" t="n">
        <v>1</v>
      </c>
      <c r="V135" s="20" t="n">
        <v>3</v>
      </c>
      <c r="W135" s="22" t="n">
        <v>1.39835487661575</v>
      </c>
    </row>
    <row r="136" customFormat="false" ht="12.75" hidden="false" customHeight="false" outlineLevel="0" collapsed="false">
      <c r="R136" s="20" t="n">
        <v>1</v>
      </c>
      <c r="S136" s="20" t="n">
        <v>5</v>
      </c>
      <c r="T136" s="20" t="n">
        <v>3</v>
      </c>
      <c r="U136" s="20" t="n">
        <v>1</v>
      </c>
      <c r="V136" s="20" t="n">
        <v>3</v>
      </c>
      <c r="W136" s="22" t="n">
        <v>54.5358401880141</v>
      </c>
    </row>
    <row r="137" customFormat="false" ht="12.75" hidden="false" customHeight="false" outlineLevel="0" collapsed="false">
      <c r="R137" s="20" t="n">
        <v>1</v>
      </c>
      <c r="S137" s="20" t="n">
        <v>4</v>
      </c>
      <c r="T137" s="20" t="n">
        <v>1</v>
      </c>
      <c r="U137" s="20" t="n">
        <v>1</v>
      </c>
      <c r="V137" s="20" t="n">
        <v>3</v>
      </c>
      <c r="W137" s="22" t="n">
        <v>70.3683234473379</v>
      </c>
    </row>
    <row r="138" customFormat="false" ht="12.75" hidden="false" customHeight="false" outlineLevel="0" collapsed="false">
      <c r="R138" s="20" t="n">
        <v>1</v>
      </c>
      <c r="S138" s="20" t="n">
        <v>4</v>
      </c>
      <c r="T138" s="20" t="n">
        <v>2</v>
      </c>
      <c r="U138" s="20" t="n">
        <v>2</v>
      </c>
      <c r="V138" s="20" t="n">
        <v>3</v>
      </c>
      <c r="W138" s="22" t="n">
        <v>3.0594923237973</v>
      </c>
    </row>
    <row r="139" customFormat="false" ht="12.75" hidden="false" customHeight="false" outlineLevel="0" collapsed="false">
      <c r="R139" s="20" t="n">
        <v>1</v>
      </c>
      <c r="S139" s="20" t="n">
        <v>4</v>
      </c>
      <c r="T139" s="20" t="n">
        <v>3</v>
      </c>
      <c r="U139" s="20" t="n">
        <v>1</v>
      </c>
      <c r="V139" s="20" t="n">
        <v>3</v>
      </c>
      <c r="W139" s="22" t="n">
        <v>2341.65893732636</v>
      </c>
    </row>
    <row r="140" customFormat="false" ht="12.75" hidden="false" customHeight="false" outlineLevel="0" collapsed="false">
      <c r="R140" s="20" t="n">
        <v>1</v>
      </c>
      <c r="S140" s="20" t="n">
        <v>4</v>
      </c>
      <c r="T140" s="20" t="n">
        <v>4</v>
      </c>
      <c r="U140" s="20" t="n">
        <v>2</v>
      </c>
      <c r="V140" s="20" t="n">
        <v>3</v>
      </c>
      <c r="W140" s="22" t="n">
        <v>97.1388812805642</v>
      </c>
    </row>
    <row r="141" customFormat="false" ht="12.75" hidden="false" customHeight="false" outlineLevel="0" collapsed="false">
      <c r="R141" s="20" t="n">
        <v>1</v>
      </c>
      <c r="S141" s="20" t="n">
        <v>3</v>
      </c>
      <c r="T141" s="20" t="n">
        <v>1</v>
      </c>
      <c r="U141" s="20" t="n">
        <v>1</v>
      </c>
      <c r="V141" s="20" t="n">
        <v>3</v>
      </c>
      <c r="W141" s="22" t="n">
        <v>41.9740857207632</v>
      </c>
    </row>
    <row r="142" customFormat="false" ht="12.75" hidden="false" customHeight="false" outlineLevel="0" collapsed="false">
      <c r="R142" s="20" t="n">
        <v>1</v>
      </c>
      <c r="S142" s="20" t="n">
        <v>3</v>
      </c>
      <c r="T142" s="20" t="n">
        <v>3</v>
      </c>
      <c r="U142" s="20" t="n">
        <v>1</v>
      </c>
      <c r="V142" s="20" t="n">
        <v>3</v>
      </c>
      <c r="W142" s="22" t="n">
        <v>327.480985623381</v>
      </c>
    </row>
    <row r="143" customFormat="false" ht="12.75" hidden="false" customHeight="false" outlineLevel="0" collapsed="false">
      <c r="R143" s="20" t="n">
        <v>1</v>
      </c>
      <c r="S143" s="20" t="n">
        <v>3</v>
      </c>
      <c r="T143" s="20" t="n">
        <v>4</v>
      </c>
      <c r="U143" s="20" t="n">
        <v>2</v>
      </c>
      <c r="V143" s="20" t="n">
        <v>3</v>
      </c>
      <c r="W143" s="22" t="n">
        <v>2.49351004281762</v>
      </c>
    </row>
    <row r="144" customFormat="false" ht="12.75" hidden="false" customHeight="false" outlineLevel="0" collapsed="false">
      <c r="R144" s="20" t="n">
        <v>2</v>
      </c>
      <c r="S144" s="20" t="n">
        <v>1</v>
      </c>
      <c r="T144" s="20" t="n">
        <v>1</v>
      </c>
      <c r="U144" s="20" t="n">
        <v>1</v>
      </c>
      <c r="V144" s="20" t="n">
        <v>3</v>
      </c>
      <c r="W144" s="22" t="n">
        <v>194.393928869376</v>
      </c>
    </row>
    <row r="145" customFormat="false" ht="12.75" hidden="false" customHeight="false" outlineLevel="0" collapsed="false">
      <c r="R145" s="20" t="n">
        <v>2</v>
      </c>
      <c r="S145" s="20" t="n">
        <v>1</v>
      </c>
      <c r="T145" s="20" t="n">
        <v>2</v>
      </c>
      <c r="U145" s="20" t="n">
        <v>2</v>
      </c>
      <c r="V145" s="20" t="n">
        <v>3</v>
      </c>
      <c r="W145" s="22" t="n">
        <v>10.6726078594952</v>
      </c>
    </row>
    <row r="146" customFormat="false" ht="12.75" hidden="false" customHeight="false" outlineLevel="0" collapsed="false">
      <c r="R146" s="20" t="n">
        <v>2</v>
      </c>
      <c r="S146" s="20" t="n">
        <v>1</v>
      </c>
      <c r="T146" s="20" t="n">
        <v>3</v>
      </c>
      <c r="U146" s="20" t="n">
        <v>1</v>
      </c>
      <c r="V146" s="20" t="n">
        <v>3</v>
      </c>
      <c r="W146" s="22" t="n">
        <v>728.024321844134</v>
      </c>
    </row>
    <row r="147" customFormat="false" ht="12.75" hidden="false" customHeight="false" outlineLevel="0" collapsed="false">
      <c r="R147" s="20" t="n">
        <v>2</v>
      </c>
      <c r="S147" s="20" t="n">
        <v>1</v>
      </c>
      <c r="T147" s="20" t="n">
        <v>4</v>
      </c>
      <c r="U147" s="20" t="n">
        <v>2</v>
      </c>
      <c r="V147" s="20" t="n">
        <v>3</v>
      </c>
      <c r="W147" s="22" t="n">
        <v>25.1568613830957</v>
      </c>
    </row>
    <row r="148" customFormat="false" ht="12.75" hidden="false" customHeight="false" outlineLevel="0" collapsed="false">
      <c r="R148" s="20" t="n">
        <v>2</v>
      </c>
      <c r="S148" s="20" t="n">
        <v>4</v>
      </c>
      <c r="T148" s="20" t="n">
        <v>1</v>
      </c>
      <c r="U148" s="20" t="n">
        <v>1</v>
      </c>
      <c r="V148" s="20" t="n">
        <v>3</v>
      </c>
      <c r="W148" s="22" t="n">
        <v>204.608836008329</v>
      </c>
    </row>
    <row r="149" customFormat="false" ht="12.75" hidden="false" customHeight="false" outlineLevel="0" collapsed="false">
      <c r="R149" s="20" t="n">
        <v>2</v>
      </c>
      <c r="S149" s="20" t="n">
        <v>4</v>
      </c>
      <c r="T149" s="20" t="n">
        <v>2</v>
      </c>
      <c r="U149" s="20" t="n">
        <v>2</v>
      </c>
      <c r="V149" s="20" t="n">
        <v>3</v>
      </c>
      <c r="W149" s="22" t="n">
        <v>2.78379368718815</v>
      </c>
    </row>
    <row r="150" customFormat="false" ht="12.75" hidden="false" customHeight="false" outlineLevel="0" collapsed="false">
      <c r="R150" s="20" t="n">
        <v>2</v>
      </c>
      <c r="S150" s="20" t="n">
        <v>4</v>
      </c>
      <c r="T150" s="20" t="n">
        <v>3</v>
      </c>
      <c r="U150" s="20" t="n">
        <v>1</v>
      </c>
      <c r="V150" s="20" t="n">
        <v>3</v>
      </c>
      <c r="W150" s="22" t="n">
        <v>181.410555281761</v>
      </c>
    </row>
    <row r="151" customFormat="false" ht="12.75" hidden="false" customHeight="false" outlineLevel="0" collapsed="false">
      <c r="R151" s="20" t="n">
        <v>2</v>
      </c>
      <c r="S151" s="20" t="n">
        <v>4</v>
      </c>
      <c r="T151" s="20" t="n">
        <v>4</v>
      </c>
      <c r="U151" s="20" t="n">
        <v>2</v>
      </c>
      <c r="V151" s="20" t="n">
        <v>3</v>
      </c>
      <c r="W151" s="22" t="n">
        <v>20.4144870393797</v>
      </c>
    </row>
    <row r="152" customFormat="false" ht="12.75" hidden="false" customHeight="false" outlineLevel="0" collapsed="false">
      <c r="R152" s="20" t="n">
        <v>2</v>
      </c>
      <c r="S152" s="20" t="n">
        <v>3</v>
      </c>
      <c r="T152" s="20" t="n">
        <v>1</v>
      </c>
      <c r="U152" s="20" t="n">
        <v>1</v>
      </c>
      <c r="V152" s="20" t="n">
        <v>3</v>
      </c>
      <c r="W152" s="22" t="n">
        <v>0</v>
      </c>
    </row>
    <row r="153" customFormat="false" ht="12.75" hidden="false" customHeight="false" outlineLevel="0" collapsed="false">
      <c r="R153" s="20" t="n">
        <v>2</v>
      </c>
      <c r="S153" s="20" t="n">
        <v>3</v>
      </c>
      <c r="T153" s="20" t="n">
        <v>3</v>
      </c>
      <c r="U153" s="20" t="n">
        <v>1</v>
      </c>
      <c r="V153" s="20" t="n">
        <v>3</v>
      </c>
      <c r="W153" s="22" t="n">
        <v>0</v>
      </c>
    </row>
    <row r="154" customFormat="false" ht="12.75" hidden="false" customHeight="false" outlineLevel="0" collapsed="false">
      <c r="R154" s="20" t="n">
        <v>5</v>
      </c>
      <c r="S154" s="20" t="n">
        <v>1</v>
      </c>
      <c r="T154" s="20" t="n">
        <v>1</v>
      </c>
      <c r="U154" s="20" t="n">
        <v>1</v>
      </c>
      <c r="V154" s="20" t="n">
        <v>3</v>
      </c>
      <c r="W154" s="22" t="n">
        <v>3.09860403279415</v>
      </c>
    </row>
    <row r="155" customFormat="false" ht="12.75" hidden="false" customHeight="false" outlineLevel="0" collapsed="false">
      <c r="R155" s="20" t="n">
        <v>5</v>
      </c>
      <c r="S155" s="20" t="n">
        <v>1</v>
      </c>
      <c r="T155" s="20" t="n">
        <v>3</v>
      </c>
      <c r="U155" s="20" t="n">
        <v>1</v>
      </c>
      <c r="V155" s="20" t="n">
        <v>3</v>
      </c>
      <c r="W155" s="22" t="n">
        <v>246.339020607135</v>
      </c>
    </row>
    <row r="156" customFormat="false" ht="12.75" hidden="false" customHeight="false" outlineLevel="0" collapsed="false">
      <c r="R156" s="20" t="n">
        <v>5</v>
      </c>
      <c r="S156" s="20" t="n">
        <v>1</v>
      </c>
      <c r="T156" s="20" t="n">
        <v>4</v>
      </c>
      <c r="U156" s="20" t="n">
        <v>2</v>
      </c>
      <c r="V156" s="20" t="n">
        <v>3</v>
      </c>
      <c r="W156" s="22" t="n">
        <v>43.3804564591181</v>
      </c>
    </row>
    <row r="157" customFormat="false" ht="12.75" hidden="false" customHeight="false" outlineLevel="0" collapsed="false">
      <c r="R157" s="20" t="n">
        <v>5</v>
      </c>
      <c r="S157" s="20" t="n">
        <v>2</v>
      </c>
      <c r="T157" s="20" t="n">
        <v>1</v>
      </c>
      <c r="U157" s="20" t="n">
        <v>1</v>
      </c>
      <c r="V157" s="20" t="n">
        <v>3</v>
      </c>
      <c r="W157" s="22" t="n">
        <v>0</v>
      </c>
    </row>
    <row r="158" customFormat="false" ht="12.75" hidden="false" customHeight="false" outlineLevel="0" collapsed="false">
      <c r="R158" s="20" t="n">
        <v>5</v>
      </c>
      <c r="S158" s="20" t="n">
        <v>2</v>
      </c>
      <c r="T158" s="20" t="n">
        <v>3</v>
      </c>
      <c r="U158" s="20" t="n">
        <v>1</v>
      </c>
      <c r="V158" s="20" t="n">
        <v>3</v>
      </c>
      <c r="W158" s="22" t="n">
        <v>68.2941176470588</v>
      </c>
    </row>
    <row r="159" customFormat="false" ht="12.75" hidden="false" customHeight="false" outlineLevel="0" collapsed="false">
      <c r="R159" s="20" t="n">
        <v>5</v>
      </c>
      <c r="S159" s="20" t="n">
        <v>2</v>
      </c>
      <c r="T159" s="20" t="n">
        <v>4</v>
      </c>
      <c r="U159" s="20" t="n">
        <v>2</v>
      </c>
      <c r="V159" s="20" t="n">
        <v>3</v>
      </c>
      <c r="W159" s="22" t="n">
        <v>0</v>
      </c>
    </row>
    <row r="160" customFormat="false" ht="12.75" hidden="false" customHeight="false" outlineLevel="0" collapsed="false">
      <c r="R160" s="20" t="n">
        <v>5</v>
      </c>
      <c r="S160" s="20" t="n">
        <v>4</v>
      </c>
      <c r="T160" s="20" t="n">
        <v>1</v>
      </c>
      <c r="U160" s="20" t="n">
        <v>1</v>
      </c>
      <c r="V160" s="20" t="n">
        <v>3</v>
      </c>
      <c r="W160" s="22" t="n">
        <v>0</v>
      </c>
    </row>
    <row r="161" customFormat="false" ht="12.75" hidden="false" customHeight="false" outlineLevel="0" collapsed="false">
      <c r="R161" s="20" t="n">
        <v>5</v>
      </c>
      <c r="S161" s="20" t="n">
        <v>4</v>
      </c>
      <c r="T161" s="20" t="n">
        <v>2</v>
      </c>
      <c r="U161" s="20" t="n">
        <v>2</v>
      </c>
      <c r="V161" s="20" t="n">
        <v>3</v>
      </c>
      <c r="W161" s="22" t="n">
        <v>0</v>
      </c>
    </row>
    <row r="162" customFormat="false" ht="12.75" hidden="false" customHeight="false" outlineLevel="0" collapsed="false">
      <c r="R162" s="20" t="n">
        <v>5</v>
      </c>
      <c r="S162" s="20" t="n">
        <v>4</v>
      </c>
      <c r="T162" s="20" t="n">
        <v>3</v>
      </c>
      <c r="U162" s="20" t="n">
        <v>1</v>
      </c>
      <c r="V162" s="20" t="n">
        <v>3</v>
      </c>
      <c r="W162" s="22" t="n">
        <v>0</v>
      </c>
    </row>
    <row r="163" customFormat="false" ht="12.75" hidden="false" customHeight="false" outlineLevel="0" collapsed="false">
      <c r="R163" s="20" t="n">
        <v>5</v>
      </c>
      <c r="S163" s="20" t="n">
        <v>4</v>
      </c>
      <c r="T163" s="20" t="n">
        <v>4</v>
      </c>
      <c r="U163" s="20" t="n">
        <v>2</v>
      </c>
      <c r="V163" s="20" t="n">
        <v>3</v>
      </c>
      <c r="W163" s="22" t="n">
        <v>0</v>
      </c>
    </row>
    <row r="164" customFormat="false" ht="12.75" hidden="false" customHeight="false" outlineLevel="0" collapsed="false">
      <c r="R164" s="20" t="n">
        <v>5</v>
      </c>
      <c r="S164" s="20" t="n">
        <v>3</v>
      </c>
      <c r="T164" s="20" t="n">
        <v>1</v>
      </c>
      <c r="U164" s="20" t="n">
        <v>1</v>
      </c>
      <c r="V164" s="20" t="n">
        <v>3</v>
      </c>
      <c r="W164" s="22" t="n">
        <v>37.5358519660756</v>
      </c>
    </row>
    <row r="165" customFormat="false" ht="12.75" hidden="false" customHeight="false" outlineLevel="0" collapsed="false">
      <c r="R165" s="20" t="n">
        <v>5</v>
      </c>
      <c r="S165" s="20" t="n">
        <v>3</v>
      </c>
      <c r="T165" s="20" t="n">
        <v>2</v>
      </c>
      <c r="U165" s="20" t="n">
        <v>2</v>
      </c>
      <c r="V165" s="20" t="n">
        <v>3</v>
      </c>
      <c r="W165" s="22" t="n">
        <v>6.25597532767926</v>
      </c>
    </row>
    <row r="166" customFormat="false" ht="12.75" hidden="false" customHeight="false" outlineLevel="0" collapsed="false">
      <c r="R166" s="20" t="n">
        <v>5</v>
      </c>
      <c r="S166" s="20" t="n">
        <v>3</v>
      </c>
      <c r="T166" s="20" t="n">
        <v>3</v>
      </c>
      <c r="U166" s="20" t="n">
        <v>1</v>
      </c>
      <c r="V166" s="20" t="n">
        <v>3</v>
      </c>
      <c r="W166" s="22" t="n">
        <v>218.959136468774</v>
      </c>
    </row>
    <row r="167" customFormat="false" ht="12.75" hidden="false" customHeight="false" outlineLevel="0" collapsed="false">
      <c r="R167" s="20" t="n">
        <v>5</v>
      </c>
      <c r="S167" s="20" t="n">
        <v>3</v>
      </c>
      <c r="T167" s="20" t="n">
        <v>4</v>
      </c>
      <c r="U167" s="20" t="n">
        <v>2</v>
      </c>
      <c r="V167" s="20" t="n">
        <v>3</v>
      </c>
      <c r="W167" s="22" t="n">
        <v>287.774865073246</v>
      </c>
    </row>
    <row r="168" customFormat="false" ht="12.75" hidden="false" customHeight="false" outlineLevel="0" collapsed="false">
      <c r="R168" s="20" t="n">
        <v>4</v>
      </c>
      <c r="S168" s="20" t="n">
        <v>1</v>
      </c>
      <c r="T168" s="20" t="n">
        <v>1</v>
      </c>
      <c r="U168" s="20" t="n">
        <v>1</v>
      </c>
      <c r="V168" s="20" t="n">
        <v>3</v>
      </c>
      <c r="W168" s="22" t="n">
        <v>330.531868955007</v>
      </c>
    </row>
    <row r="169" customFormat="false" ht="12.75" hidden="false" customHeight="false" outlineLevel="0" collapsed="false">
      <c r="R169" s="20" t="n">
        <v>4</v>
      </c>
      <c r="S169" s="20" t="n">
        <v>1</v>
      </c>
      <c r="T169" s="20" t="n">
        <v>2</v>
      </c>
      <c r="U169" s="20" t="n">
        <v>2</v>
      </c>
      <c r="V169" s="20" t="n">
        <v>3</v>
      </c>
      <c r="W169" s="22" t="n">
        <v>10.0985059845243</v>
      </c>
    </row>
    <row r="170" customFormat="false" ht="12.75" hidden="false" customHeight="false" outlineLevel="0" collapsed="false">
      <c r="R170" s="20" t="n">
        <v>4</v>
      </c>
      <c r="S170" s="20" t="n">
        <v>1</v>
      </c>
      <c r="T170" s="20" t="n">
        <v>3</v>
      </c>
      <c r="U170" s="20" t="n">
        <v>1</v>
      </c>
      <c r="V170" s="20" t="n">
        <v>3</v>
      </c>
      <c r="W170" s="22" t="n">
        <v>946.929138087317</v>
      </c>
    </row>
    <row r="171" customFormat="false" ht="12.75" hidden="false" customHeight="false" outlineLevel="0" collapsed="false">
      <c r="R171" s="20" t="n">
        <v>4</v>
      </c>
      <c r="S171" s="20" t="n">
        <v>1</v>
      </c>
      <c r="T171" s="20" t="n">
        <v>4</v>
      </c>
      <c r="U171" s="20" t="n">
        <v>2</v>
      </c>
      <c r="V171" s="20" t="n">
        <v>3</v>
      </c>
      <c r="W171" s="22" t="n">
        <v>41.1708320907529</v>
      </c>
    </row>
    <row r="172" customFormat="false" ht="12.75" hidden="false" customHeight="false" outlineLevel="0" collapsed="false">
      <c r="R172" s="20" t="n">
        <v>4</v>
      </c>
      <c r="S172" s="20" t="n">
        <v>2</v>
      </c>
      <c r="T172" s="20" t="n">
        <v>1</v>
      </c>
      <c r="U172" s="20" t="n">
        <v>1</v>
      </c>
      <c r="V172" s="20" t="n">
        <v>3</v>
      </c>
      <c r="W172" s="22" t="n">
        <v>3.71719241170292</v>
      </c>
    </row>
    <row r="173" customFormat="false" ht="12.75" hidden="false" customHeight="false" outlineLevel="0" collapsed="false">
      <c r="R173" s="20" t="n">
        <v>4</v>
      </c>
      <c r="S173" s="20" t="n">
        <v>2</v>
      </c>
      <c r="T173" s="20" t="n">
        <v>2</v>
      </c>
      <c r="U173" s="20" t="n">
        <v>2</v>
      </c>
      <c r="V173" s="20" t="n">
        <v>3</v>
      </c>
      <c r="W173" s="22" t="n">
        <v>0.215489415171184</v>
      </c>
    </row>
    <row r="174" customFormat="false" ht="12.75" hidden="false" customHeight="false" outlineLevel="0" collapsed="false">
      <c r="R174" s="20" t="n">
        <v>4</v>
      </c>
      <c r="S174" s="20" t="n">
        <v>2</v>
      </c>
      <c r="T174" s="20" t="n">
        <v>3</v>
      </c>
      <c r="U174" s="20" t="n">
        <v>1</v>
      </c>
      <c r="V174" s="20" t="n">
        <v>3</v>
      </c>
      <c r="W174" s="22" t="n">
        <v>37.5490305935788</v>
      </c>
    </row>
    <row r="175" customFormat="false" ht="12.75" hidden="false" customHeight="false" outlineLevel="0" collapsed="false">
      <c r="R175" s="20" t="n">
        <v>4</v>
      </c>
      <c r="S175" s="20" t="n">
        <v>2</v>
      </c>
      <c r="T175" s="20" t="n">
        <v>4</v>
      </c>
      <c r="U175" s="20" t="n">
        <v>2</v>
      </c>
      <c r="V175" s="20" t="n">
        <v>3</v>
      </c>
      <c r="W175" s="22" t="n">
        <v>2.74749004343259</v>
      </c>
    </row>
    <row r="176" customFormat="false" ht="12.75" hidden="false" customHeight="false" outlineLevel="0" collapsed="false">
      <c r="R176" s="20" t="n">
        <v>4</v>
      </c>
      <c r="S176" s="20" t="n">
        <v>5</v>
      </c>
      <c r="T176" s="20" t="n">
        <v>1</v>
      </c>
      <c r="U176" s="20" t="n">
        <v>1</v>
      </c>
      <c r="V176" s="20" t="n">
        <v>3</v>
      </c>
      <c r="W176" s="22" t="n">
        <v>0</v>
      </c>
    </row>
    <row r="177" customFormat="false" ht="12.75" hidden="false" customHeight="false" outlineLevel="0" collapsed="false">
      <c r="R177" s="20" t="n">
        <v>4</v>
      </c>
      <c r="S177" s="20" t="n">
        <v>5</v>
      </c>
      <c r="T177" s="20" t="n">
        <v>2</v>
      </c>
      <c r="U177" s="20" t="n">
        <v>2</v>
      </c>
      <c r="V177" s="20" t="n">
        <v>3</v>
      </c>
      <c r="W177" s="22" t="n">
        <v>0</v>
      </c>
    </row>
    <row r="178" customFormat="false" ht="12.75" hidden="false" customHeight="false" outlineLevel="0" collapsed="false">
      <c r="R178" s="20" t="n">
        <v>4</v>
      </c>
      <c r="S178" s="20" t="n">
        <v>5</v>
      </c>
      <c r="T178" s="20" t="n">
        <v>3</v>
      </c>
      <c r="U178" s="20" t="n">
        <v>1</v>
      </c>
      <c r="V178" s="20" t="n">
        <v>3</v>
      </c>
      <c r="W178" s="22" t="n">
        <v>0</v>
      </c>
    </row>
    <row r="179" customFormat="false" ht="12.75" hidden="false" customHeight="false" outlineLevel="0" collapsed="false">
      <c r="R179" s="20" t="n">
        <v>4</v>
      </c>
      <c r="S179" s="20" t="n">
        <v>5</v>
      </c>
      <c r="T179" s="20" t="n">
        <v>4</v>
      </c>
      <c r="U179" s="20" t="n">
        <v>2</v>
      </c>
      <c r="V179" s="20" t="n">
        <v>3</v>
      </c>
      <c r="W179" s="22" t="n">
        <v>0</v>
      </c>
    </row>
    <row r="180" customFormat="false" ht="12.75" hidden="false" customHeight="false" outlineLevel="0" collapsed="false">
      <c r="R180" s="20" t="n">
        <v>4</v>
      </c>
      <c r="S180" s="20" t="n">
        <v>3</v>
      </c>
      <c r="T180" s="20" t="n">
        <v>1</v>
      </c>
      <c r="U180" s="20" t="n">
        <v>1</v>
      </c>
      <c r="V180" s="20" t="n">
        <v>3</v>
      </c>
      <c r="W180" s="22" t="n">
        <v>54.4235776009676</v>
      </c>
    </row>
    <row r="181" customFormat="false" ht="12.75" hidden="false" customHeight="false" outlineLevel="0" collapsed="false">
      <c r="R181" s="20" t="n">
        <v>4</v>
      </c>
      <c r="S181" s="20" t="n">
        <v>3</v>
      </c>
      <c r="T181" s="20" t="n">
        <v>2</v>
      </c>
      <c r="U181" s="20" t="n">
        <v>2</v>
      </c>
      <c r="V181" s="20" t="n">
        <v>3</v>
      </c>
      <c r="W181" s="22" t="n">
        <v>0.562517597942817</v>
      </c>
    </row>
    <row r="182" customFormat="false" ht="12.75" hidden="false" customHeight="false" outlineLevel="0" collapsed="false">
      <c r="R182" s="20" t="n">
        <v>4</v>
      </c>
      <c r="S182" s="20" t="n">
        <v>3</v>
      </c>
      <c r="T182" s="20" t="n">
        <v>3</v>
      </c>
      <c r="U182" s="20" t="n">
        <v>1</v>
      </c>
      <c r="V182" s="20" t="n">
        <v>3</v>
      </c>
      <c r="W182" s="22" t="n">
        <v>228.663403563755</v>
      </c>
    </row>
    <row r="183" customFormat="false" ht="12.75" hidden="false" customHeight="false" outlineLevel="0" collapsed="false">
      <c r="R183" s="20" t="n">
        <v>4</v>
      </c>
      <c r="S183" s="20" t="n">
        <v>3</v>
      </c>
      <c r="T183" s="20" t="n">
        <v>4</v>
      </c>
      <c r="U183" s="20" t="n">
        <v>2</v>
      </c>
      <c r="V183" s="20" t="n">
        <v>3</v>
      </c>
      <c r="W183" s="22" t="n">
        <v>4.78139958251395</v>
      </c>
    </row>
    <row r="184" customFormat="false" ht="12.75" hidden="false" customHeight="false" outlineLevel="0" collapsed="false">
      <c r="R184" s="20" t="n">
        <v>3</v>
      </c>
      <c r="S184" s="20" t="n">
        <v>1</v>
      </c>
      <c r="T184" s="20" t="n">
        <v>1</v>
      </c>
      <c r="U184" s="20" t="n">
        <v>1</v>
      </c>
      <c r="V184" s="20" t="n">
        <v>3</v>
      </c>
      <c r="W184" s="22" t="n">
        <v>48.8135547234679</v>
      </c>
    </row>
    <row r="185" customFormat="false" ht="12.75" hidden="false" customHeight="false" outlineLevel="0" collapsed="false">
      <c r="R185" s="20" t="n">
        <v>3</v>
      </c>
      <c r="S185" s="20" t="n">
        <v>1</v>
      </c>
      <c r="T185" s="20" t="n">
        <v>3</v>
      </c>
      <c r="U185" s="20" t="n">
        <v>1</v>
      </c>
      <c r="V185" s="20" t="n">
        <v>3</v>
      </c>
      <c r="W185" s="22" t="n">
        <v>612.562255353323</v>
      </c>
    </row>
    <row r="186" customFormat="false" ht="12.75" hidden="false" customHeight="false" outlineLevel="0" collapsed="false">
      <c r="R186" s="20" t="n">
        <v>3</v>
      </c>
      <c r="S186" s="20" t="n">
        <v>1</v>
      </c>
      <c r="T186" s="20" t="n">
        <v>4</v>
      </c>
      <c r="U186" s="20" t="n">
        <v>2</v>
      </c>
      <c r="V186" s="20" t="n">
        <v>3</v>
      </c>
      <c r="W186" s="22" t="n">
        <v>38.2851409595827</v>
      </c>
    </row>
    <row r="187" customFormat="false" ht="12.75" hidden="false" customHeight="false" outlineLevel="0" collapsed="false">
      <c r="R187" s="20" t="n">
        <v>3</v>
      </c>
      <c r="S187" s="20" t="n">
        <v>2</v>
      </c>
      <c r="T187" s="20" t="n">
        <v>1</v>
      </c>
      <c r="U187" s="20" t="n">
        <v>1</v>
      </c>
      <c r="V187" s="20" t="n">
        <v>3</v>
      </c>
      <c r="W187" s="22" t="n">
        <v>0.00608411176965999</v>
      </c>
    </row>
    <row r="188" customFormat="false" ht="12.75" hidden="false" customHeight="false" outlineLevel="0" collapsed="false">
      <c r="R188" s="20" t="n">
        <v>3</v>
      </c>
      <c r="S188" s="20" t="n">
        <v>2</v>
      </c>
      <c r="T188" s="20" t="n">
        <v>2</v>
      </c>
      <c r="U188" s="20" t="n">
        <v>2</v>
      </c>
      <c r="V188" s="20" t="n">
        <v>3</v>
      </c>
      <c r="W188" s="22" t="n">
        <v>0</v>
      </c>
    </row>
    <row r="189" customFormat="false" ht="12.75" hidden="false" customHeight="false" outlineLevel="0" collapsed="false">
      <c r="R189" s="20" t="n">
        <v>3</v>
      </c>
      <c r="S189" s="20" t="n">
        <v>2</v>
      </c>
      <c r="T189" s="20" t="n">
        <v>3</v>
      </c>
      <c r="U189" s="20" t="n">
        <v>1</v>
      </c>
      <c r="V189" s="20" t="n">
        <v>3</v>
      </c>
      <c r="W189" s="22" t="n">
        <v>0.17035512955048</v>
      </c>
    </row>
    <row r="190" customFormat="false" ht="12.75" hidden="false" customHeight="false" outlineLevel="0" collapsed="false">
      <c r="R190" s="20" t="n">
        <v>3</v>
      </c>
      <c r="S190" s="20" t="n">
        <v>2</v>
      </c>
      <c r="T190" s="20" t="n">
        <v>4</v>
      </c>
      <c r="U190" s="20" t="n">
        <v>2</v>
      </c>
      <c r="V190" s="20" t="n">
        <v>3</v>
      </c>
      <c r="W190" s="22" t="n">
        <v>0.10951401185388</v>
      </c>
    </row>
    <row r="191" customFormat="false" ht="12.75" hidden="false" customHeight="false" outlineLevel="0" collapsed="false">
      <c r="R191" s="20" t="n">
        <v>3</v>
      </c>
      <c r="S191" s="20" t="n">
        <v>5</v>
      </c>
      <c r="T191" s="20" t="n">
        <v>1</v>
      </c>
      <c r="U191" s="20" t="n">
        <v>1</v>
      </c>
      <c r="V191" s="20" t="n">
        <v>3</v>
      </c>
      <c r="W191" s="22" t="n">
        <v>44.3165905631659</v>
      </c>
    </row>
    <row r="192" customFormat="false" ht="12.75" hidden="false" customHeight="false" outlineLevel="0" collapsed="false">
      <c r="R192" s="20" t="n">
        <v>3</v>
      </c>
      <c r="S192" s="20" t="n">
        <v>5</v>
      </c>
      <c r="T192" s="20" t="n">
        <v>3</v>
      </c>
      <c r="U192" s="20" t="n">
        <v>1</v>
      </c>
      <c r="V192" s="20" t="n">
        <v>3</v>
      </c>
      <c r="W192" s="22" t="n">
        <v>44.3165905631659</v>
      </c>
    </row>
    <row r="193" customFormat="false" ht="12.75" hidden="false" customHeight="false" outlineLevel="0" collapsed="false">
      <c r="R193" s="20" t="n">
        <v>3</v>
      </c>
      <c r="S193" s="20" t="n">
        <v>4</v>
      </c>
      <c r="T193" s="20" t="n">
        <v>1</v>
      </c>
      <c r="U193" s="20" t="n">
        <v>1</v>
      </c>
      <c r="V193" s="20" t="n">
        <v>3</v>
      </c>
      <c r="W193" s="22" t="n">
        <v>0.865019202290187</v>
      </c>
    </row>
    <row r="194" customFormat="false" ht="12.75" hidden="false" customHeight="false" outlineLevel="0" collapsed="false">
      <c r="R194" s="20" t="n">
        <v>3</v>
      </c>
      <c r="S194" s="20" t="n">
        <v>4</v>
      </c>
      <c r="T194" s="20" t="n">
        <v>2</v>
      </c>
      <c r="U194" s="20" t="n">
        <v>2</v>
      </c>
      <c r="V194" s="20" t="n">
        <v>3</v>
      </c>
      <c r="W194" s="22" t="n">
        <v>0.0166349846594267</v>
      </c>
    </row>
    <row r="195" customFormat="false" ht="12.75" hidden="false" customHeight="false" outlineLevel="0" collapsed="false">
      <c r="R195" s="20" t="n">
        <v>3</v>
      </c>
      <c r="S195" s="20" t="n">
        <v>4</v>
      </c>
      <c r="T195" s="20" t="n">
        <v>3</v>
      </c>
      <c r="U195" s="20" t="n">
        <v>1</v>
      </c>
      <c r="V195" s="20" t="n">
        <v>3</v>
      </c>
      <c r="W195" s="22" t="n">
        <v>2.0427761161776</v>
      </c>
    </row>
    <row r="196" customFormat="false" ht="12.75" hidden="false" customHeight="false" outlineLevel="0" collapsed="false">
      <c r="R196" s="20" t="n">
        <v>3</v>
      </c>
      <c r="S196" s="20" t="n">
        <v>4</v>
      </c>
      <c r="T196" s="20" t="n">
        <v>4</v>
      </c>
      <c r="U196" s="20" t="n">
        <v>2</v>
      </c>
      <c r="V196" s="20" t="n">
        <v>3</v>
      </c>
      <c r="W196" s="22" t="n">
        <v>0.0365969662507387</v>
      </c>
    </row>
    <row r="197" customFormat="false" ht="12.75" hidden="false" customHeight="false" outlineLevel="0" collapsed="false">
      <c r="R197" s="23" t="n">
        <v>1</v>
      </c>
      <c r="S197" s="23" t="n">
        <v>2</v>
      </c>
      <c r="T197" s="23" t="n">
        <v>1</v>
      </c>
      <c r="U197" s="23" t="n">
        <v>1</v>
      </c>
      <c r="V197" s="23" t="n">
        <v>4</v>
      </c>
      <c r="W197" s="24" t="n">
        <v>39.7890842893957</v>
      </c>
    </row>
    <row r="198" customFormat="false" ht="12.75" hidden="false" customHeight="false" outlineLevel="0" collapsed="false">
      <c r="R198" s="23" t="n">
        <v>1</v>
      </c>
      <c r="S198" s="23" t="n">
        <v>2</v>
      </c>
      <c r="T198" s="23" t="n">
        <v>3</v>
      </c>
      <c r="U198" s="23" t="n">
        <v>1</v>
      </c>
      <c r="V198" s="23" t="n">
        <v>4</v>
      </c>
      <c r="W198" s="24" t="n">
        <v>25.3328425925564</v>
      </c>
    </row>
    <row r="199" customFormat="false" ht="12.75" hidden="false" customHeight="false" outlineLevel="0" collapsed="false">
      <c r="R199" s="23" t="n">
        <v>1</v>
      </c>
      <c r="S199" s="23" t="n">
        <v>2</v>
      </c>
      <c r="T199" s="23" t="n">
        <v>4</v>
      </c>
      <c r="U199" s="23" t="n">
        <v>2</v>
      </c>
      <c r="V199" s="23" t="n">
        <v>4</v>
      </c>
      <c r="W199" s="24" t="n">
        <v>0.2753569847017</v>
      </c>
    </row>
    <row r="200" customFormat="false" ht="12.75" hidden="false" customHeight="false" outlineLevel="0" collapsed="false">
      <c r="R200" s="23" t="n">
        <v>1</v>
      </c>
      <c r="S200" s="23" t="n">
        <v>5</v>
      </c>
      <c r="T200" s="23" t="n">
        <v>1</v>
      </c>
      <c r="U200" s="23" t="n">
        <v>1</v>
      </c>
      <c r="V200" s="23" t="n">
        <v>4</v>
      </c>
      <c r="W200" s="24" t="n">
        <v>0</v>
      </c>
    </row>
    <row r="201" customFormat="false" ht="12.75" hidden="false" customHeight="false" outlineLevel="0" collapsed="false">
      <c r="R201" s="23" t="n">
        <v>1</v>
      </c>
      <c r="S201" s="23" t="n">
        <v>5</v>
      </c>
      <c r="T201" s="23" t="n">
        <v>3</v>
      </c>
      <c r="U201" s="23" t="n">
        <v>1</v>
      </c>
      <c r="V201" s="23" t="n">
        <v>4</v>
      </c>
      <c r="W201" s="24" t="n">
        <v>57.3325499412456</v>
      </c>
    </row>
    <row r="202" customFormat="false" ht="12.75" hidden="false" customHeight="false" outlineLevel="0" collapsed="false">
      <c r="R202" s="23" t="n">
        <v>1</v>
      </c>
      <c r="S202" s="23" t="n">
        <v>4</v>
      </c>
      <c r="T202" s="23" t="n">
        <v>1</v>
      </c>
      <c r="U202" s="23" t="n">
        <v>1</v>
      </c>
      <c r="V202" s="23" t="n">
        <v>4</v>
      </c>
      <c r="W202" s="24" t="n">
        <v>76.4873080949325</v>
      </c>
    </row>
    <row r="203" customFormat="false" ht="12.75" hidden="false" customHeight="false" outlineLevel="0" collapsed="false">
      <c r="R203" s="23" t="n">
        <v>1</v>
      </c>
      <c r="S203" s="23" t="n">
        <v>4</v>
      </c>
      <c r="T203" s="23" t="n">
        <v>2</v>
      </c>
      <c r="U203" s="23" t="n">
        <v>2</v>
      </c>
      <c r="V203" s="23" t="n">
        <v>4</v>
      </c>
      <c r="W203" s="24" t="n">
        <v>1.14730962142399</v>
      </c>
    </row>
    <row r="204" customFormat="false" ht="12.75" hidden="false" customHeight="false" outlineLevel="0" collapsed="false">
      <c r="R204" s="23" t="n">
        <v>1</v>
      </c>
      <c r="S204" s="23" t="n">
        <v>4</v>
      </c>
      <c r="T204" s="23" t="n">
        <v>3</v>
      </c>
      <c r="U204" s="23" t="n">
        <v>1</v>
      </c>
      <c r="V204" s="23" t="n">
        <v>4</v>
      </c>
      <c r="W204" s="24" t="n">
        <v>2303.03284673842</v>
      </c>
    </row>
    <row r="205" customFormat="false" ht="12.75" hidden="false" customHeight="false" outlineLevel="0" collapsed="false">
      <c r="R205" s="23" t="n">
        <v>1</v>
      </c>
      <c r="S205" s="23" t="n">
        <v>4</v>
      </c>
      <c r="T205" s="23" t="n">
        <v>4</v>
      </c>
      <c r="U205" s="23" t="n">
        <v>2</v>
      </c>
      <c r="V205" s="23" t="n">
        <v>4</v>
      </c>
      <c r="W205" s="24" t="n">
        <v>64.6317753402179</v>
      </c>
    </row>
    <row r="206" customFormat="false" ht="12.75" hidden="false" customHeight="false" outlineLevel="0" collapsed="false">
      <c r="R206" s="23" t="n">
        <v>1</v>
      </c>
      <c r="S206" s="23" t="n">
        <v>3</v>
      </c>
      <c r="T206" s="23" t="n">
        <v>1</v>
      </c>
      <c r="U206" s="23" t="n">
        <v>1</v>
      </c>
      <c r="V206" s="23" t="n">
        <v>4</v>
      </c>
      <c r="W206" s="24" t="n">
        <v>16.6234002854508</v>
      </c>
    </row>
    <row r="207" customFormat="false" ht="12.75" hidden="false" customHeight="false" outlineLevel="0" collapsed="false">
      <c r="R207" s="23" t="n">
        <v>1</v>
      </c>
      <c r="S207" s="23" t="n">
        <v>3</v>
      </c>
      <c r="T207" s="23" t="n">
        <v>3</v>
      </c>
      <c r="U207" s="23" t="n">
        <v>1</v>
      </c>
      <c r="V207" s="23" t="n">
        <v>4</v>
      </c>
      <c r="W207" s="24" t="n">
        <v>539.429339262878</v>
      </c>
    </row>
    <row r="208" customFormat="false" ht="12.75" hidden="false" customHeight="false" outlineLevel="0" collapsed="false">
      <c r="R208" s="23" t="n">
        <v>1</v>
      </c>
      <c r="S208" s="23" t="n">
        <v>3</v>
      </c>
      <c r="T208" s="23" t="n">
        <v>4</v>
      </c>
      <c r="U208" s="23" t="n">
        <v>2</v>
      </c>
      <c r="V208" s="23" t="n">
        <v>4</v>
      </c>
      <c r="W208" s="24" t="n">
        <v>5.40260509277151</v>
      </c>
    </row>
    <row r="209" customFormat="false" ht="12.75" hidden="false" customHeight="false" outlineLevel="0" collapsed="false">
      <c r="R209" s="23" t="n">
        <v>2</v>
      </c>
      <c r="S209" s="23" t="n">
        <v>1</v>
      </c>
      <c r="T209" s="23" t="n">
        <v>1</v>
      </c>
      <c r="U209" s="23" t="n">
        <v>1</v>
      </c>
      <c r="V209" s="23" t="n">
        <v>4</v>
      </c>
      <c r="W209" s="24" t="n">
        <v>189.057624939628</v>
      </c>
    </row>
    <row r="210" customFormat="false" ht="12.75" hidden="false" customHeight="false" outlineLevel="0" collapsed="false">
      <c r="R210" s="23" t="n">
        <v>2</v>
      </c>
      <c r="S210" s="23" t="n">
        <v>1</v>
      </c>
      <c r="T210" s="23" t="n">
        <v>2</v>
      </c>
      <c r="U210" s="23" t="n">
        <v>2</v>
      </c>
      <c r="V210" s="23" t="n">
        <v>4</v>
      </c>
      <c r="W210" s="24" t="n">
        <v>3.81164566410541</v>
      </c>
    </row>
    <row r="211" customFormat="false" ht="12.75" hidden="false" customHeight="false" outlineLevel="0" collapsed="false">
      <c r="R211" s="23" t="n">
        <v>2</v>
      </c>
      <c r="S211" s="23" t="n">
        <v>1</v>
      </c>
      <c r="T211" s="23" t="n">
        <v>3</v>
      </c>
      <c r="U211" s="23" t="n">
        <v>1</v>
      </c>
      <c r="V211" s="23" t="n">
        <v>4</v>
      </c>
      <c r="W211" s="24" t="n">
        <v>747.082550164661</v>
      </c>
    </row>
    <row r="212" customFormat="false" ht="12.75" hidden="false" customHeight="false" outlineLevel="0" collapsed="false">
      <c r="R212" s="23" t="n">
        <v>2</v>
      </c>
      <c r="S212" s="23" t="n">
        <v>1</v>
      </c>
      <c r="T212" s="23" t="n">
        <v>4</v>
      </c>
      <c r="U212" s="23" t="n">
        <v>2</v>
      </c>
      <c r="V212" s="23" t="n">
        <v>4</v>
      </c>
      <c r="W212" s="24" t="n">
        <v>16.7712409220638</v>
      </c>
    </row>
    <row r="213" customFormat="false" ht="12.75" hidden="false" customHeight="false" outlineLevel="0" collapsed="false">
      <c r="R213" s="23" t="n">
        <v>2</v>
      </c>
      <c r="S213" s="23" t="n">
        <v>4</v>
      </c>
      <c r="T213" s="23" t="n">
        <v>1</v>
      </c>
      <c r="U213" s="23" t="n">
        <v>1</v>
      </c>
      <c r="V213" s="23" t="n">
        <v>4</v>
      </c>
      <c r="W213" s="24" t="n">
        <v>150.32485910816</v>
      </c>
    </row>
    <row r="214" customFormat="false" ht="12.75" hidden="false" customHeight="false" outlineLevel="0" collapsed="false">
      <c r="R214" s="23" t="n">
        <v>2</v>
      </c>
      <c r="S214" s="23" t="n">
        <v>4</v>
      </c>
      <c r="T214" s="23" t="n">
        <v>2</v>
      </c>
      <c r="U214" s="23" t="n">
        <v>2</v>
      </c>
      <c r="V214" s="23" t="n">
        <v>4</v>
      </c>
      <c r="W214" s="24" t="n">
        <v>2.78379368718815</v>
      </c>
    </row>
    <row r="215" customFormat="false" ht="12.75" hidden="false" customHeight="false" outlineLevel="0" collapsed="false">
      <c r="R215" s="23" t="n">
        <v>2</v>
      </c>
      <c r="S215" s="23" t="n">
        <v>4</v>
      </c>
      <c r="T215" s="23" t="n">
        <v>3</v>
      </c>
      <c r="U215" s="23" t="n">
        <v>1</v>
      </c>
      <c r="V215" s="23" t="n">
        <v>4</v>
      </c>
      <c r="W215" s="24" t="n">
        <v>171.203311762071</v>
      </c>
    </row>
    <row r="216" customFormat="false" ht="12.75" hidden="false" customHeight="false" outlineLevel="0" collapsed="false">
      <c r="R216" s="23" t="n">
        <v>2</v>
      </c>
      <c r="S216" s="23" t="n">
        <v>4</v>
      </c>
      <c r="T216" s="23" t="n">
        <v>4</v>
      </c>
      <c r="U216" s="23" t="n">
        <v>2</v>
      </c>
      <c r="V216" s="23" t="n">
        <v>4</v>
      </c>
      <c r="W216" s="24" t="n">
        <v>13.4550028214094</v>
      </c>
    </row>
    <row r="217" customFormat="false" ht="12.75" hidden="false" customHeight="false" outlineLevel="0" collapsed="false">
      <c r="R217" s="23" t="n">
        <v>2</v>
      </c>
      <c r="S217" s="23" t="n">
        <v>3</v>
      </c>
      <c r="T217" s="23" t="n">
        <v>1</v>
      </c>
      <c r="U217" s="23" t="n">
        <v>1</v>
      </c>
      <c r="V217" s="23" t="n">
        <v>4</v>
      </c>
      <c r="W217" s="24" t="n">
        <v>0.00669994218483999</v>
      </c>
    </row>
    <row r="218" customFormat="false" ht="12.75" hidden="false" customHeight="false" outlineLevel="0" collapsed="false">
      <c r="R218" s="23" t="n">
        <v>2</v>
      </c>
      <c r="S218" s="23" t="n">
        <v>3</v>
      </c>
      <c r="T218" s="23" t="n">
        <v>3</v>
      </c>
      <c r="U218" s="23" t="n">
        <v>1</v>
      </c>
      <c r="V218" s="23" t="n">
        <v>4</v>
      </c>
      <c r="W218" s="24" t="n">
        <v>0</v>
      </c>
    </row>
    <row r="219" customFormat="false" ht="12.75" hidden="false" customHeight="false" outlineLevel="0" collapsed="false">
      <c r="R219" s="23" t="n">
        <v>5</v>
      </c>
      <c r="S219" s="23" t="n">
        <v>1</v>
      </c>
      <c r="T219" s="23" t="n">
        <v>1</v>
      </c>
      <c r="U219" s="23" t="n">
        <v>1</v>
      </c>
      <c r="V219" s="23" t="n">
        <v>4</v>
      </c>
      <c r="W219" s="24" t="n">
        <v>1.54930201639708</v>
      </c>
    </row>
    <row r="220" customFormat="false" ht="12.75" hidden="false" customHeight="false" outlineLevel="0" collapsed="false">
      <c r="R220" s="23" t="n">
        <v>5</v>
      </c>
      <c r="S220" s="23" t="n">
        <v>1</v>
      </c>
      <c r="T220" s="23" t="n">
        <v>3</v>
      </c>
      <c r="U220" s="23" t="n">
        <v>1</v>
      </c>
      <c r="V220" s="23" t="n">
        <v>4</v>
      </c>
      <c r="W220" s="24" t="n">
        <v>161.127409705296</v>
      </c>
    </row>
    <row r="221" customFormat="false" ht="12.75" hidden="false" customHeight="false" outlineLevel="0" collapsed="false">
      <c r="R221" s="23" t="n">
        <v>5</v>
      </c>
      <c r="S221" s="23" t="n">
        <v>1</v>
      </c>
      <c r="T221" s="23" t="n">
        <v>4</v>
      </c>
      <c r="U221" s="23" t="n">
        <v>2</v>
      </c>
      <c r="V221" s="23" t="n">
        <v>4</v>
      </c>
      <c r="W221" s="24" t="n">
        <v>1.54930201639708</v>
      </c>
    </row>
    <row r="222" customFormat="false" ht="12.75" hidden="false" customHeight="false" outlineLevel="0" collapsed="false">
      <c r="R222" s="23" t="n">
        <v>5</v>
      </c>
      <c r="S222" s="23" t="n">
        <v>2</v>
      </c>
      <c r="T222" s="23" t="n">
        <v>1</v>
      </c>
      <c r="U222" s="23" t="n">
        <v>1</v>
      </c>
      <c r="V222" s="23" t="n">
        <v>4</v>
      </c>
      <c r="W222" s="24" t="n">
        <v>0</v>
      </c>
    </row>
    <row r="223" customFormat="false" ht="12.75" hidden="false" customHeight="false" outlineLevel="0" collapsed="false">
      <c r="R223" s="23" t="n">
        <v>5</v>
      </c>
      <c r="S223" s="23" t="n">
        <v>2</v>
      </c>
      <c r="T223" s="23" t="n">
        <v>3</v>
      </c>
      <c r="U223" s="23" t="n">
        <v>1</v>
      </c>
      <c r="V223" s="23" t="n">
        <v>4</v>
      </c>
      <c r="W223" s="24" t="n">
        <v>30.3529411764706</v>
      </c>
    </row>
    <row r="224" customFormat="false" ht="12.75" hidden="false" customHeight="false" outlineLevel="0" collapsed="false">
      <c r="R224" s="23" t="n">
        <v>5</v>
      </c>
      <c r="S224" s="23" t="n">
        <v>2</v>
      </c>
      <c r="T224" s="23" t="n">
        <v>4</v>
      </c>
      <c r="U224" s="23" t="n">
        <v>2</v>
      </c>
      <c r="V224" s="23" t="n">
        <v>4</v>
      </c>
      <c r="W224" s="24" t="n">
        <v>0</v>
      </c>
    </row>
    <row r="225" customFormat="false" ht="12.75" hidden="false" customHeight="false" outlineLevel="0" collapsed="false">
      <c r="R225" s="23" t="n">
        <v>5</v>
      </c>
      <c r="S225" s="23" t="n">
        <v>4</v>
      </c>
      <c r="T225" s="23" t="n">
        <v>1</v>
      </c>
      <c r="U225" s="23" t="n">
        <v>1</v>
      </c>
      <c r="V225" s="23" t="n">
        <v>4</v>
      </c>
      <c r="W225" s="24" t="n">
        <v>0</v>
      </c>
    </row>
    <row r="226" customFormat="false" ht="12.75" hidden="false" customHeight="false" outlineLevel="0" collapsed="false">
      <c r="R226" s="23" t="n">
        <v>5</v>
      </c>
      <c r="S226" s="23" t="n">
        <v>4</v>
      </c>
      <c r="T226" s="23" t="n">
        <v>2</v>
      </c>
      <c r="U226" s="23" t="n">
        <v>2</v>
      </c>
      <c r="V226" s="23" t="n">
        <v>4</v>
      </c>
      <c r="W226" s="24" t="n">
        <v>0</v>
      </c>
    </row>
    <row r="227" customFormat="false" ht="12.75" hidden="false" customHeight="false" outlineLevel="0" collapsed="false">
      <c r="R227" s="23" t="n">
        <v>5</v>
      </c>
      <c r="S227" s="23" t="n">
        <v>4</v>
      </c>
      <c r="T227" s="23" t="n">
        <v>3</v>
      </c>
      <c r="U227" s="23" t="n">
        <v>1</v>
      </c>
      <c r="V227" s="23" t="n">
        <v>4</v>
      </c>
      <c r="W227" s="24" t="n">
        <v>0</v>
      </c>
    </row>
    <row r="228" customFormat="false" ht="12.75" hidden="false" customHeight="false" outlineLevel="0" collapsed="false">
      <c r="R228" s="23" t="n">
        <v>5</v>
      </c>
      <c r="S228" s="23" t="n">
        <v>4</v>
      </c>
      <c r="T228" s="23" t="n">
        <v>4</v>
      </c>
      <c r="U228" s="23" t="n">
        <v>2</v>
      </c>
      <c r="V228" s="23" t="n">
        <v>4</v>
      </c>
      <c r="W228" s="24" t="n">
        <v>0</v>
      </c>
    </row>
    <row r="229" customFormat="false" ht="12.75" hidden="false" customHeight="false" outlineLevel="0" collapsed="false">
      <c r="R229" s="23" t="n">
        <v>5</v>
      </c>
      <c r="S229" s="23" t="n">
        <v>3</v>
      </c>
      <c r="T229" s="23" t="n">
        <v>1</v>
      </c>
      <c r="U229" s="23" t="n">
        <v>1</v>
      </c>
      <c r="V229" s="23" t="n">
        <v>4</v>
      </c>
      <c r="W229" s="24" t="n">
        <v>75.0717039321511</v>
      </c>
    </row>
    <row r="230" customFormat="false" ht="12.75" hidden="false" customHeight="false" outlineLevel="0" collapsed="false">
      <c r="R230" s="23" t="n">
        <v>5</v>
      </c>
      <c r="S230" s="23" t="n">
        <v>3</v>
      </c>
      <c r="T230" s="23" t="n">
        <v>2</v>
      </c>
      <c r="U230" s="23" t="n">
        <v>2</v>
      </c>
      <c r="V230" s="23" t="n">
        <v>4</v>
      </c>
      <c r="W230" s="24" t="n">
        <v>18.7679259830378</v>
      </c>
    </row>
    <row r="231" customFormat="false" ht="12.75" hidden="false" customHeight="false" outlineLevel="0" collapsed="false">
      <c r="R231" s="23" t="n">
        <v>5</v>
      </c>
      <c r="S231" s="23" t="n">
        <v>3</v>
      </c>
      <c r="T231" s="23" t="n">
        <v>3</v>
      </c>
      <c r="U231" s="23" t="n">
        <v>1</v>
      </c>
      <c r="V231" s="23" t="n">
        <v>4</v>
      </c>
      <c r="W231" s="24" t="n">
        <v>159.527370855821</v>
      </c>
    </row>
    <row r="232" customFormat="false" ht="12.75" hidden="false" customHeight="false" outlineLevel="0" collapsed="false">
      <c r="R232" s="23" t="n">
        <v>5</v>
      </c>
      <c r="S232" s="23" t="n">
        <v>3</v>
      </c>
      <c r="T232" s="23" t="n">
        <v>4</v>
      </c>
      <c r="U232" s="23" t="n">
        <v>2</v>
      </c>
      <c r="V232" s="23" t="n">
        <v>4</v>
      </c>
      <c r="W232" s="24" t="n">
        <v>128.247494217425</v>
      </c>
    </row>
    <row r="233" customFormat="false" ht="12.75" hidden="false" customHeight="false" outlineLevel="0" collapsed="false">
      <c r="R233" s="23" t="n">
        <v>4</v>
      </c>
      <c r="S233" s="23" t="n">
        <v>1</v>
      </c>
      <c r="T233" s="23" t="n">
        <v>1</v>
      </c>
      <c r="U233" s="23" t="n">
        <v>1</v>
      </c>
      <c r="V233" s="23" t="n">
        <v>4</v>
      </c>
      <c r="W233" s="24" t="n">
        <v>443.945859242741</v>
      </c>
    </row>
    <row r="234" customFormat="false" ht="12.75" hidden="false" customHeight="false" outlineLevel="0" collapsed="false">
      <c r="R234" s="23" t="n">
        <v>4</v>
      </c>
      <c r="S234" s="23" t="n">
        <v>1</v>
      </c>
      <c r="T234" s="23" t="n">
        <v>2</v>
      </c>
      <c r="U234" s="23" t="n">
        <v>2</v>
      </c>
      <c r="V234" s="23" t="n">
        <v>4</v>
      </c>
      <c r="W234" s="24" t="n">
        <v>19.4202038163929</v>
      </c>
    </row>
    <row r="235" customFormat="false" ht="12.75" hidden="false" customHeight="false" outlineLevel="0" collapsed="false">
      <c r="R235" s="23" t="n">
        <v>4</v>
      </c>
      <c r="S235" s="23" t="n">
        <v>1</v>
      </c>
      <c r="T235" s="23" t="n">
        <v>3</v>
      </c>
      <c r="U235" s="23" t="n">
        <v>1</v>
      </c>
      <c r="V235" s="23" t="n">
        <v>4</v>
      </c>
      <c r="W235" s="24" t="n">
        <v>1167.93105751787</v>
      </c>
    </row>
    <row r="236" customFormat="false" ht="12.75" hidden="false" customHeight="false" outlineLevel="0" collapsed="false">
      <c r="R236" s="23" t="n">
        <v>4</v>
      </c>
      <c r="S236" s="23" t="n">
        <v>1</v>
      </c>
      <c r="T236" s="23" t="n">
        <v>4</v>
      </c>
      <c r="U236" s="23" t="n">
        <v>2</v>
      </c>
      <c r="V236" s="23" t="n">
        <v>4</v>
      </c>
      <c r="W236" s="24" t="n">
        <v>41.9476402434086</v>
      </c>
    </row>
    <row r="237" customFormat="false" ht="12.75" hidden="false" customHeight="false" outlineLevel="0" collapsed="false">
      <c r="R237" s="23" t="n">
        <v>4</v>
      </c>
      <c r="S237" s="23" t="n">
        <v>2</v>
      </c>
      <c r="T237" s="23" t="n">
        <v>1</v>
      </c>
      <c r="U237" s="23" t="n">
        <v>1</v>
      </c>
      <c r="V237" s="23" t="n">
        <v>4</v>
      </c>
      <c r="W237" s="24" t="n">
        <v>9.69702368270327</v>
      </c>
    </row>
    <row r="238" customFormat="false" ht="12.75" hidden="false" customHeight="false" outlineLevel="0" collapsed="false">
      <c r="R238" s="23" t="n">
        <v>4</v>
      </c>
      <c r="S238" s="23" t="n">
        <v>2</v>
      </c>
      <c r="T238" s="23" t="n">
        <v>2</v>
      </c>
      <c r="U238" s="23" t="n">
        <v>2</v>
      </c>
      <c r="V238" s="23" t="n">
        <v>4</v>
      </c>
      <c r="W238" s="24" t="n">
        <v>0.215489415171184</v>
      </c>
    </row>
    <row r="239" customFormat="false" ht="12.75" hidden="false" customHeight="false" outlineLevel="0" collapsed="false">
      <c r="R239" s="23" t="n">
        <v>4</v>
      </c>
      <c r="S239" s="23" t="n">
        <v>2</v>
      </c>
      <c r="T239" s="23" t="n">
        <v>3</v>
      </c>
      <c r="U239" s="23" t="n">
        <v>1</v>
      </c>
      <c r="V239" s="23" t="n">
        <v>4</v>
      </c>
      <c r="W239" s="24" t="n">
        <v>47.78477781421</v>
      </c>
    </row>
    <row r="240" customFormat="false" ht="12.75" hidden="false" customHeight="false" outlineLevel="0" collapsed="false">
      <c r="R240" s="23" t="n">
        <v>4</v>
      </c>
      <c r="S240" s="23" t="n">
        <v>2</v>
      </c>
      <c r="T240" s="23" t="n">
        <v>4</v>
      </c>
      <c r="U240" s="23" t="n">
        <v>2</v>
      </c>
      <c r="V240" s="23" t="n">
        <v>4</v>
      </c>
      <c r="W240" s="24" t="n">
        <v>2.10102179791904</v>
      </c>
    </row>
    <row r="241" customFormat="false" ht="12.75" hidden="false" customHeight="false" outlineLevel="0" collapsed="false">
      <c r="R241" s="23" t="n">
        <v>4</v>
      </c>
      <c r="S241" s="23" t="n">
        <v>5</v>
      </c>
      <c r="T241" s="23" t="n">
        <v>1</v>
      </c>
      <c r="U241" s="23" t="n">
        <v>1</v>
      </c>
      <c r="V241" s="23" t="n">
        <v>4</v>
      </c>
      <c r="W241" s="24" t="n">
        <v>0</v>
      </c>
    </row>
    <row r="242" customFormat="false" ht="12.75" hidden="false" customHeight="false" outlineLevel="0" collapsed="false">
      <c r="R242" s="23" t="n">
        <v>4</v>
      </c>
      <c r="S242" s="23" t="n">
        <v>5</v>
      </c>
      <c r="T242" s="23" t="n">
        <v>2</v>
      </c>
      <c r="U242" s="23" t="n">
        <v>2</v>
      </c>
      <c r="V242" s="23" t="n">
        <v>4</v>
      </c>
      <c r="W242" s="24" t="n">
        <v>0</v>
      </c>
    </row>
    <row r="243" customFormat="false" ht="12.75" hidden="false" customHeight="false" outlineLevel="0" collapsed="false">
      <c r="R243" s="23" t="n">
        <v>4</v>
      </c>
      <c r="S243" s="23" t="n">
        <v>5</v>
      </c>
      <c r="T243" s="23" t="n">
        <v>3</v>
      </c>
      <c r="U243" s="23" t="n">
        <v>1</v>
      </c>
      <c r="V243" s="23" t="n">
        <v>4</v>
      </c>
      <c r="W243" s="24" t="n">
        <v>0</v>
      </c>
    </row>
    <row r="244" customFormat="false" ht="12.75" hidden="false" customHeight="false" outlineLevel="0" collapsed="false">
      <c r="R244" s="23" t="n">
        <v>4</v>
      </c>
      <c r="S244" s="23" t="n">
        <v>5</v>
      </c>
      <c r="T244" s="23" t="n">
        <v>4</v>
      </c>
      <c r="U244" s="23" t="n">
        <v>2</v>
      </c>
      <c r="V244" s="23" t="n">
        <v>4</v>
      </c>
      <c r="W244" s="24" t="n">
        <v>0</v>
      </c>
    </row>
    <row r="245" customFormat="false" ht="12.75" hidden="false" customHeight="false" outlineLevel="0" collapsed="false">
      <c r="R245" s="23" t="n">
        <v>4</v>
      </c>
      <c r="S245" s="23" t="n">
        <v>3</v>
      </c>
      <c r="T245" s="23" t="n">
        <v>1</v>
      </c>
      <c r="U245" s="23" t="n">
        <v>1</v>
      </c>
      <c r="V245" s="23" t="n">
        <v>4</v>
      </c>
      <c r="W245" s="24" t="n">
        <v>85.2214160883368</v>
      </c>
    </row>
    <row r="246" customFormat="false" ht="12.75" hidden="false" customHeight="false" outlineLevel="0" collapsed="false">
      <c r="R246" s="23" t="n">
        <v>4</v>
      </c>
      <c r="S246" s="23" t="n">
        <v>3</v>
      </c>
      <c r="T246" s="23" t="n">
        <v>2</v>
      </c>
      <c r="U246" s="23" t="n">
        <v>2</v>
      </c>
      <c r="V246" s="23" t="n">
        <v>4</v>
      </c>
      <c r="W246" s="24" t="n">
        <v>1.96881159279986</v>
      </c>
    </row>
    <row r="247" customFormat="false" ht="12.75" hidden="false" customHeight="false" outlineLevel="0" collapsed="false">
      <c r="R247" s="23" t="n">
        <v>4</v>
      </c>
      <c r="S247" s="23" t="n">
        <v>3</v>
      </c>
      <c r="T247" s="23" t="n">
        <v>3</v>
      </c>
      <c r="U247" s="23" t="n">
        <v>1</v>
      </c>
      <c r="V247" s="23" t="n">
        <v>4</v>
      </c>
      <c r="W247" s="24" t="n">
        <v>191.255983300558</v>
      </c>
    </row>
    <row r="248" customFormat="false" ht="12.75" hidden="false" customHeight="false" outlineLevel="0" collapsed="false">
      <c r="R248" s="23" t="n">
        <v>4</v>
      </c>
      <c r="S248" s="23" t="n">
        <v>3</v>
      </c>
      <c r="T248" s="23" t="n">
        <v>4</v>
      </c>
      <c r="U248" s="23" t="n">
        <v>2</v>
      </c>
      <c r="V248" s="23" t="n">
        <v>4</v>
      </c>
      <c r="W248" s="24" t="n">
        <v>6.4689523763424</v>
      </c>
    </row>
    <row r="249" customFormat="false" ht="12.75" hidden="false" customHeight="false" outlineLevel="0" collapsed="false">
      <c r="R249" s="23" t="n">
        <v>3</v>
      </c>
      <c r="S249" s="23" t="n">
        <v>1</v>
      </c>
      <c r="T249" s="23" t="n">
        <v>1</v>
      </c>
      <c r="U249" s="23" t="n">
        <v>1</v>
      </c>
      <c r="V249" s="23" t="n">
        <v>4</v>
      </c>
      <c r="W249" s="24" t="n">
        <v>50.4087689301172</v>
      </c>
    </row>
    <row r="250" customFormat="false" ht="12.75" hidden="false" customHeight="false" outlineLevel="0" collapsed="false">
      <c r="R250" s="23" t="n">
        <v>3</v>
      </c>
      <c r="S250" s="23" t="n">
        <v>1</v>
      </c>
      <c r="T250" s="23" t="n">
        <v>3</v>
      </c>
      <c r="U250" s="23" t="n">
        <v>1</v>
      </c>
      <c r="V250" s="23" t="n">
        <v>4</v>
      </c>
      <c r="W250" s="24" t="n">
        <v>882.472499118381</v>
      </c>
    </row>
    <row r="251" customFormat="false" ht="12.75" hidden="false" customHeight="false" outlineLevel="0" collapsed="false">
      <c r="R251" s="23" t="n">
        <v>3</v>
      </c>
      <c r="S251" s="23" t="n">
        <v>1</v>
      </c>
      <c r="T251" s="23" t="n">
        <v>4</v>
      </c>
      <c r="U251" s="23" t="n">
        <v>2</v>
      </c>
      <c r="V251" s="23" t="n">
        <v>4</v>
      </c>
      <c r="W251" s="24" t="n">
        <v>49.1325975647978</v>
      </c>
    </row>
    <row r="252" customFormat="false" ht="12.75" hidden="false" customHeight="false" outlineLevel="0" collapsed="false">
      <c r="R252" s="23" t="n">
        <v>3</v>
      </c>
      <c r="S252" s="23" t="n">
        <v>2</v>
      </c>
      <c r="T252" s="23" t="n">
        <v>1</v>
      </c>
      <c r="U252" s="23" t="n">
        <v>1</v>
      </c>
      <c r="V252" s="23" t="n">
        <v>4</v>
      </c>
      <c r="W252" s="24" t="n">
        <v>0</v>
      </c>
    </row>
    <row r="253" customFormat="false" ht="12.75" hidden="false" customHeight="false" outlineLevel="0" collapsed="false">
      <c r="R253" s="23" t="n">
        <v>3</v>
      </c>
      <c r="S253" s="23" t="n">
        <v>2</v>
      </c>
      <c r="T253" s="23" t="n">
        <v>2</v>
      </c>
      <c r="U253" s="23" t="n">
        <v>2</v>
      </c>
      <c r="V253" s="23" t="n">
        <v>4</v>
      </c>
      <c r="W253" s="24" t="n">
        <v>0</v>
      </c>
    </row>
    <row r="254" customFormat="false" ht="12.75" hidden="false" customHeight="false" outlineLevel="0" collapsed="false">
      <c r="R254" s="23" t="n">
        <v>3</v>
      </c>
      <c r="S254" s="23" t="n">
        <v>2</v>
      </c>
      <c r="T254" s="23" t="n">
        <v>3</v>
      </c>
      <c r="U254" s="23" t="n">
        <v>1</v>
      </c>
      <c r="V254" s="23" t="n">
        <v>4</v>
      </c>
      <c r="W254" s="24" t="n">
        <v>0.0669252294662599</v>
      </c>
    </row>
    <row r="255" customFormat="false" ht="12.75" hidden="false" customHeight="false" outlineLevel="0" collapsed="false">
      <c r="R255" s="23" t="n">
        <v>3</v>
      </c>
      <c r="S255" s="23" t="n">
        <v>2</v>
      </c>
      <c r="T255" s="23" t="n">
        <v>4</v>
      </c>
      <c r="U255" s="23" t="n">
        <v>2</v>
      </c>
      <c r="V255" s="23" t="n">
        <v>4</v>
      </c>
      <c r="W255" s="24" t="n">
        <v>0.01216822353932</v>
      </c>
    </row>
    <row r="256" customFormat="false" ht="12.75" hidden="false" customHeight="false" outlineLevel="0" collapsed="false">
      <c r="R256" s="23" t="n">
        <v>3</v>
      </c>
      <c r="S256" s="23" t="n">
        <v>5</v>
      </c>
      <c r="T256" s="23" t="n">
        <v>1</v>
      </c>
      <c r="U256" s="23" t="n">
        <v>1</v>
      </c>
      <c r="V256" s="23" t="n">
        <v>4</v>
      </c>
      <c r="W256" s="24" t="n">
        <v>45.8447488584475</v>
      </c>
    </row>
    <row r="257" customFormat="false" ht="12.75" hidden="false" customHeight="false" outlineLevel="0" collapsed="false">
      <c r="R257" s="23" t="n">
        <v>3</v>
      </c>
      <c r="S257" s="23" t="n">
        <v>5</v>
      </c>
      <c r="T257" s="23" t="n">
        <v>3</v>
      </c>
      <c r="U257" s="23" t="n">
        <v>1</v>
      </c>
      <c r="V257" s="23" t="n">
        <v>4</v>
      </c>
      <c r="W257" s="24" t="n">
        <v>90.1613394216134</v>
      </c>
    </row>
    <row r="258" customFormat="false" ht="12.75" hidden="false" customHeight="false" outlineLevel="0" collapsed="false">
      <c r="R258" s="23" t="n">
        <v>3</v>
      </c>
      <c r="S258" s="23" t="n">
        <v>4</v>
      </c>
      <c r="T258" s="23" t="n">
        <v>1</v>
      </c>
      <c r="U258" s="23" t="n">
        <v>1</v>
      </c>
      <c r="V258" s="23" t="n">
        <v>4</v>
      </c>
      <c r="W258" s="24" t="n">
        <v>0.4990495397828</v>
      </c>
    </row>
    <row r="259" customFormat="false" ht="12.75" hidden="false" customHeight="false" outlineLevel="0" collapsed="false">
      <c r="R259" s="23" t="n">
        <v>3</v>
      </c>
      <c r="S259" s="23" t="n">
        <v>4</v>
      </c>
      <c r="T259" s="23" t="n">
        <v>2</v>
      </c>
      <c r="U259" s="23" t="n">
        <v>2</v>
      </c>
      <c r="V259" s="23" t="n">
        <v>4</v>
      </c>
      <c r="W259" s="24" t="n">
        <v>0.00998099079565601</v>
      </c>
    </row>
    <row r="260" customFormat="false" ht="12.75" hidden="false" customHeight="false" outlineLevel="0" collapsed="false">
      <c r="R260" s="23" t="n">
        <v>3</v>
      </c>
      <c r="S260" s="23" t="n">
        <v>4</v>
      </c>
      <c r="T260" s="23" t="n">
        <v>3</v>
      </c>
      <c r="U260" s="23" t="n">
        <v>1</v>
      </c>
      <c r="V260" s="23" t="n">
        <v>4</v>
      </c>
      <c r="W260" s="24" t="n">
        <v>2.24904992595449</v>
      </c>
    </row>
    <row r="261" customFormat="false" ht="12.75" hidden="false" customHeight="false" outlineLevel="0" collapsed="false">
      <c r="R261" s="23" t="n">
        <v>3</v>
      </c>
      <c r="S261" s="23" t="n">
        <v>4</v>
      </c>
      <c r="T261" s="23" t="n">
        <v>4</v>
      </c>
      <c r="U261" s="23" t="n">
        <v>2</v>
      </c>
      <c r="V261" s="23" t="n">
        <v>4</v>
      </c>
      <c r="W261" s="24" t="n">
        <v>0.0232889785231974</v>
      </c>
    </row>
    <row r="262" customFormat="false" ht="12.75" hidden="false" customHeight="false" outlineLevel="0" collapsed="false">
      <c r="R262" s="20" t="n">
        <v>1</v>
      </c>
      <c r="S262" s="20" t="n">
        <v>2</v>
      </c>
      <c r="T262" s="20" t="n">
        <v>1</v>
      </c>
      <c r="U262" s="20" t="n">
        <v>1</v>
      </c>
      <c r="V262" s="20" t="n">
        <v>5</v>
      </c>
      <c r="W262" s="22" t="n">
        <v>38.1369423811855</v>
      </c>
    </row>
    <row r="263" customFormat="false" ht="12.75" hidden="false" customHeight="false" outlineLevel="0" collapsed="false">
      <c r="R263" s="20" t="n">
        <v>1</v>
      </c>
      <c r="S263" s="20" t="n">
        <v>2</v>
      </c>
      <c r="T263" s="20" t="n">
        <v>3</v>
      </c>
      <c r="U263" s="20" t="n">
        <v>1</v>
      </c>
      <c r="V263" s="20" t="n">
        <v>5</v>
      </c>
      <c r="W263" s="22" t="n">
        <v>19.8257028985224</v>
      </c>
    </row>
    <row r="264" customFormat="false" ht="12.75" hidden="false" customHeight="false" outlineLevel="0" collapsed="false">
      <c r="R264" s="20" t="n">
        <v>1</v>
      </c>
      <c r="S264" s="20" t="n">
        <v>2</v>
      </c>
      <c r="T264" s="20" t="n">
        <v>4</v>
      </c>
      <c r="U264" s="20" t="n">
        <v>2</v>
      </c>
      <c r="V264" s="20" t="n">
        <v>5</v>
      </c>
      <c r="W264" s="22" t="n">
        <v>0</v>
      </c>
    </row>
    <row r="265" customFormat="false" ht="12.75" hidden="false" customHeight="false" outlineLevel="0" collapsed="false">
      <c r="R265" s="20" t="n">
        <v>1</v>
      </c>
      <c r="S265" s="20" t="n">
        <v>5</v>
      </c>
      <c r="T265" s="20" t="n">
        <v>1</v>
      </c>
      <c r="U265" s="20" t="n">
        <v>1</v>
      </c>
      <c r="V265" s="20" t="n">
        <v>5</v>
      </c>
      <c r="W265" s="22" t="n">
        <v>1.39835487661575</v>
      </c>
    </row>
    <row r="266" customFormat="false" ht="12.75" hidden="false" customHeight="false" outlineLevel="0" collapsed="false">
      <c r="R266" s="20" t="n">
        <v>1</v>
      </c>
      <c r="S266" s="20" t="n">
        <v>5</v>
      </c>
      <c r="T266" s="20" t="n">
        <v>3</v>
      </c>
      <c r="U266" s="20" t="n">
        <v>1</v>
      </c>
      <c r="V266" s="20" t="n">
        <v>5</v>
      </c>
      <c r="W266" s="22" t="n">
        <v>33.5605170387779</v>
      </c>
    </row>
    <row r="267" customFormat="false" ht="12.75" hidden="false" customHeight="false" outlineLevel="0" collapsed="false">
      <c r="R267" s="20" t="n">
        <v>1</v>
      </c>
      <c r="S267" s="20" t="n">
        <v>4</v>
      </c>
      <c r="T267" s="20" t="n">
        <v>1</v>
      </c>
      <c r="U267" s="20" t="n">
        <v>1</v>
      </c>
      <c r="V267" s="20" t="n">
        <v>5</v>
      </c>
      <c r="W267" s="22" t="n">
        <v>24.4759385903784</v>
      </c>
    </row>
    <row r="268" customFormat="false" ht="12.75" hidden="false" customHeight="false" outlineLevel="0" collapsed="false">
      <c r="R268" s="20" t="n">
        <v>1</v>
      </c>
      <c r="S268" s="20" t="n">
        <v>4</v>
      </c>
      <c r="T268" s="20" t="n">
        <v>2</v>
      </c>
      <c r="U268" s="20" t="n">
        <v>2</v>
      </c>
      <c r="V268" s="20" t="n">
        <v>5</v>
      </c>
      <c r="W268" s="22" t="n">
        <v>0.382436540474662</v>
      </c>
    </row>
    <row r="269" customFormat="false" ht="12.75" hidden="false" customHeight="false" outlineLevel="0" collapsed="false">
      <c r="R269" s="20" t="n">
        <v>1</v>
      </c>
      <c r="S269" s="20" t="n">
        <v>4</v>
      </c>
      <c r="T269" s="20" t="n">
        <v>3</v>
      </c>
      <c r="U269" s="20" t="n">
        <v>1</v>
      </c>
      <c r="V269" s="20" t="n">
        <v>5</v>
      </c>
      <c r="W269" s="22" t="n">
        <v>1092.23875959564</v>
      </c>
    </row>
    <row r="270" customFormat="false" ht="12.75" hidden="false" customHeight="false" outlineLevel="0" collapsed="false">
      <c r="R270" s="20" t="n">
        <v>1</v>
      </c>
      <c r="S270" s="20" t="n">
        <v>4</v>
      </c>
      <c r="T270" s="20" t="n">
        <v>4</v>
      </c>
      <c r="U270" s="20" t="n">
        <v>2</v>
      </c>
      <c r="V270" s="20" t="n">
        <v>5</v>
      </c>
      <c r="W270" s="22" t="n">
        <v>40.9207098307889</v>
      </c>
    </row>
    <row r="271" customFormat="false" ht="12.75" hidden="false" customHeight="false" outlineLevel="0" collapsed="false">
      <c r="R271" s="20" t="n">
        <v>1</v>
      </c>
      <c r="S271" s="20" t="n">
        <v>3</v>
      </c>
      <c r="T271" s="20" t="n">
        <v>1</v>
      </c>
      <c r="U271" s="20" t="n">
        <v>1</v>
      </c>
      <c r="V271" s="20" t="n">
        <v>5</v>
      </c>
      <c r="W271" s="22" t="n">
        <v>14.5454752497694</v>
      </c>
    </row>
    <row r="272" customFormat="false" ht="12.75" hidden="false" customHeight="false" outlineLevel="0" collapsed="false">
      <c r="R272" s="20" t="n">
        <v>1</v>
      </c>
      <c r="S272" s="20" t="n">
        <v>3</v>
      </c>
      <c r="T272" s="20" t="n">
        <v>3</v>
      </c>
      <c r="U272" s="20" t="n">
        <v>1</v>
      </c>
      <c r="V272" s="20" t="n">
        <v>5</v>
      </c>
      <c r="W272" s="22" t="n">
        <v>187.428838218458</v>
      </c>
    </row>
    <row r="273" customFormat="false" ht="12.75" hidden="false" customHeight="false" outlineLevel="0" collapsed="false">
      <c r="R273" s="20" t="n">
        <v>1</v>
      </c>
      <c r="S273" s="20" t="n">
        <v>3</v>
      </c>
      <c r="T273" s="20" t="n">
        <v>4</v>
      </c>
      <c r="U273" s="20" t="n">
        <v>2</v>
      </c>
      <c r="V273" s="20" t="n">
        <v>5</v>
      </c>
      <c r="W273" s="22" t="n">
        <v>2.90909504995389</v>
      </c>
    </row>
    <row r="274" customFormat="false" ht="12.75" hidden="false" customHeight="false" outlineLevel="0" collapsed="false">
      <c r="R274" s="20" t="n">
        <v>2</v>
      </c>
      <c r="S274" s="20" t="n">
        <v>1</v>
      </c>
      <c r="T274" s="20" t="n">
        <v>1</v>
      </c>
      <c r="U274" s="20" t="n">
        <v>1</v>
      </c>
      <c r="V274" s="20" t="n">
        <v>5</v>
      </c>
      <c r="W274" s="22" t="n">
        <v>234.035043776072</v>
      </c>
    </row>
    <row r="275" customFormat="false" ht="12.75" hidden="false" customHeight="false" outlineLevel="0" collapsed="false">
      <c r="R275" s="20" t="n">
        <v>2</v>
      </c>
      <c r="S275" s="20" t="n">
        <v>1</v>
      </c>
      <c r="T275" s="20" t="n">
        <v>2</v>
      </c>
      <c r="U275" s="20" t="n">
        <v>2</v>
      </c>
      <c r="V275" s="20" t="n">
        <v>5</v>
      </c>
      <c r="W275" s="22" t="n">
        <v>2.28698739846325</v>
      </c>
    </row>
    <row r="276" customFormat="false" ht="12.75" hidden="false" customHeight="false" outlineLevel="0" collapsed="false">
      <c r="R276" s="20" t="n">
        <v>2</v>
      </c>
      <c r="S276" s="20" t="n">
        <v>1</v>
      </c>
      <c r="T276" s="20" t="n">
        <v>3</v>
      </c>
      <c r="U276" s="20" t="n">
        <v>1</v>
      </c>
      <c r="V276" s="20" t="n">
        <v>5</v>
      </c>
      <c r="W276" s="22" t="n">
        <v>963.584023885848</v>
      </c>
    </row>
    <row r="277" customFormat="false" ht="12.75" hidden="false" customHeight="false" outlineLevel="0" collapsed="false">
      <c r="R277" s="20" t="n">
        <v>2</v>
      </c>
      <c r="S277" s="20" t="n">
        <v>1</v>
      </c>
      <c r="T277" s="20" t="n">
        <v>4</v>
      </c>
      <c r="U277" s="20" t="n">
        <v>2</v>
      </c>
      <c r="V277" s="20" t="n">
        <v>5</v>
      </c>
      <c r="W277" s="22" t="n">
        <v>21.3452157189903</v>
      </c>
    </row>
    <row r="278" customFormat="false" ht="12.75" hidden="false" customHeight="false" outlineLevel="0" collapsed="false">
      <c r="R278" s="20" t="n">
        <v>2</v>
      </c>
      <c r="S278" s="20" t="n">
        <v>4</v>
      </c>
      <c r="T278" s="20" t="n">
        <v>1</v>
      </c>
      <c r="U278" s="20" t="n">
        <v>1</v>
      </c>
      <c r="V278" s="20" t="n">
        <v>5</v>
      </c>
      <c r="W278" s="22" t="n">
        <v>204.144870393797</v>
      </c>
    </row>
    <row r="279" customFormat="false" ht="12.75" hidden="false" customHeight="false" outlineLevel="0" collapsed="false">
      <c r="R279" s="20" t="n">
        <v>2</v>
      </c>
      <c r="S279" s="20" t="n">
        <v>4</v>
      </c>
      <c r="T279" s="20" t="n">
        <v>2</v>
      </c>
      <c r="U279" s="20" t="n">
        <v>2</v>
      </c>
      <c r="V279" s="20" t="n">
        <v>5</v>
      </c>
      <c r="W279" s="22" t="n">
        <v>6.03155298890765</v>
      </c>
    </row>
    <row r="280" customFormat="false" ht="12.75" hidden="false" customHeight="false" outlineLevel="0" collapsed="false">
      <c r="R280" s="20" t="n">
        <v>2</v>
      </c>
      <c r="S280" s="20" t="n">
        <v>4</v>
      </c>
      <c r="T280" s="20" t="n">
        <v>3</v>
      </c>
      <c r="U280" s="20" t="n">
        <v>1</v>
      </c>
      <c r="V280" s="20" t="n">
        <v>5</v>
      </c>
      <c r="W280" s="22" t="n">
        <v>153.108652795348</v>
      </c>
    </row>
    <row r="281" customFormat="false" ht="12.75" hidden="false" customHeight="false" outlineLevel="0" collapsed="false">
      <c r="R281" s="20" t="n">
        <v>2</v>
      </c>
      <c r="S281" s="20" t="n">
        <v>4</v>
      </c>
      <c r="T281" s="20" t="n">
        <v>4</v>
      </c>
      <c r="U281" s="20" t="n">
        <v>2</v>
      </c>
      <c r="V281" s="20" t="n">
        <v>5</v>
      </c>
      <c r="W281" s="22" t="n">
        <v>5.56758737437629</v>
      </c>
    </row>
    <row r="282" customFormat="false" ht="12.75" hidden="false" customHeight="false" outlineLevel="0" collapsed="false">
      <c r="R282" s="20" t="n">
        <v>2</v>
      </c>
      <c r="S282" s="20" t="n">
        <v>3</v>
      </c>
      <c r="T282" s="20" t="n">
        <v>1</v>
      </c>
      <c r="U282" s="20" t="n">
        <v>1</v>
      </c>
      <c r="V282" s="20" t="n">
        <v>5</v>
      </c>
      <c r="W282" s="22" t="n">
        <v>0</v>
      </c>
    </row>
    <row r="283" customFormat="false" ht="12.75" hidden="false" customHeight="false" outlineLevel="0" collapsed="false">
      <c r="R283" s="20" t="n">
        <v>2</v>
      </c>
      <c r="S283" s="20" t="n">
        <v>3</v>
      </c>
      <c r="T283" s="20" t="n">
        <v>3</v>
      </c>
      <c r="U283" s="20" t="n">
        <v>1</v>
      </c>
      <c r="V283" s="20" t="n">
        <v>5</v>
      </c>
      <c r="W283" s="22" t="n">
        <v>0</v>
      </c>
    </row>
    <row r="284" customFormat="false" ht="12.75" hidden="false" customHeight="false" outlineLevel="0" collapsed="false">
      <c r="R284" s="20" t="n">
        <v>5</v>
      </c>
      <c r="S284" s="20" t="n">
        <v>1</v>
      </c>
      <c r="T284" s="20" t="n">
        <v>1</v>
      </c>
      <c r="U284" s="20" t="n">
        <v>1</v>
      </c>
      <c r="V284" s="20" t="n">
        <v>5</v>
      </c>
      <c r="W284" s="22" t="n">
        <v>4.64790604919123</v>
      </c>
    </row>
    <row r="285" customFormat="false" ht="12.75" hidden="false" customHeight="false" outlineLevel="0" collapsed="false">
      <c r="R285" s="20" t="n">
        <v>5</v>
      </c>
      <c r="S285" s="20" t="n">
        <v>1</v>
      </c>
      <c r="T285" s="20" t="n">
        <v>3</v>
      </c>
      <c r="U285" s="20" t="n">
        <v>1</v>
      </c>
      <c r="V285" s="20" t="n">
        <v>5</v>
      </c>
      <c r="W285" s="22" t="n">
        <v>263.381342787503</v>
      </c>
    </row>
    <row r="286" customFormat="false" ht="12.75" hidden="false" customHeight="false" outlineLevel="0" collapsed="false">
      <c r="R286" s="20" t="n">
        <v>5</v>
      </c>
      <c r="S286" s="20" t="n">
        <v>1</v>
      </c>
      <c r="T286" s="20" t="n">
        <v>4</v>
      </c>
      <c r="U286" s="20" t="n">
        <v>2</v>
      </c>
      <c r="V286" s="20" t="n">
        <v>5</v>
      </c>
      <c r="W286" s="22" t="n">
        <v>20.140926213162</v>
      </c>
    </row>
    <row r="287" customFormat="false" ht="12.75" hidden="false" customHeight="false" outlineLevel="0" collapsed="false">
      <c r="R287" s="20" t="n">
        <v>5</v>
      </c>
      <c r="S287" s="20" t="n">
        <v>2</v>
      </c>
      <c r="T287" s="20" t="n">
        <v>1</v>
      </c>
      <c r="U287" s="20" t="n">
        <v>1</v>
      </c>
      <c r="V287" s="20" t="n">
        <v>5</v>
      </c>
      <c r="W287" s="22" t="n">
        <v>0</v>
      </c>
    </row>
    <row r="288" customFormat="false" ht="12.75" hidden="false" customHeight="false" outlineLevel="0" collapsed="false">
      <c r="R288" s="20" t="n">
        <v>5</v>
      </c>
      <c r="S288" s="20" t="n">
        <v>2</v>
      </c>
      <c r="T288" s="20" t="n">
        <v>3</v>
      </c>
      <c r="U288" s="20" t="n">
        <v>1</v>
      </c>
      <c r="V288" s="20" t="n">
        <v>5</v>
      </c>
      <c r="W288" s="22" t="n">
        <v>0</v>
      </c>
    </row>
    <row r="289" customFormat="false" ht="12.75" hidden="false" customHeight="false" outlineLevel="0" collapsed="false">
      <c r="R289" s="20" t="n">
        <v>5</v>
      </c>
      <c r="S289" s="20" t="n">
        <v>2</v>
      </c>
      <c r="T289" s="20" t="n">
        <v>4</v>
      </c>
      <c r="U289" s="20" t="n">
        <v>2</v>
      </c>
      <c r="V289" s="20" t="n">
        <v>5</v>
      </c>
      <c r="W289" s="22" t="n">
        <v>0</v>
      </c>
    </row>
    <row r="290" customFormat="false" ht="12.75" hidden="false" customHeight="false" outlineLevel="0" collapsed="false">
      <c r="R290" s="20" t="n">
        <v>5</v>
      </c>
      <c r="S290" s="20" t="n">
        <v>4</v>
      </c>
      <c r="T290" s="20" t="n">
        <v>1</v>
      </c>
      <c r="U290" s="20" t="n">
        <v>1</v>
      </c>
      <c r="V290" s="20" t="n">
        <v>5</v>
      </c>
      <c r="W290" s="22" t="n">
        <v>0</v>
      </c>
    </row>
    <row r="291" customFormat="false" ht="12.75" hidden="false" customHeight="false" outlineLevel="0" collapsed="false">
      <c r="R291" s="20" t="n">
        <v>5</v>
      </c>
      <c r="S291" s="20" t="n">
        <v>4</v>
      </c>
      <c r="T291" s="20" t="n">
        <v>2</v>
      </c>
      <c r="U291" s="20" t="n">
        <v>2</v>
      </c>
      <c r="V291" s="20" t="n">
        <v>5</v>
      </c>
      <c r="W291" s="22" t="n">
        <v>0</v>
      </c>
    </row>
    <row r="292" customFormat="false" ht="12.75" hidden="false" customHeight="false" outlineLevel="0" collapsed="false">
      <c r="R292" s="20" t="n">
        <v>5</v>
      </c>
      <c r="S292" s="20" t="n">
        <v>4</v>
      </c>
      <c r="T292" s="20" t="n">
        <v>3</v>
      </c>
      <c r="U292" s="20" t="n">
        <v>1</v>
      </c>
      <c r="V292" s="20" t="n">
        <v>5</v>
      </c>
      <c r="W292" s="22" t="n">
        <v>0</v>
      </c>
    </row>
    <row r="293" customFormat="false" ht="12.75" hidden="false" customHeight="false" outlineLevel="0" collapsed="false">
      <c r="R293" s="20" t="n">
        <v>5</v>
      </c>
      <c r="S293" s="20" t="n">
        <v>4</v>
      </c>
      <c r="T293" s="20" t="n">
        <v>4</v>
      </c>
      <c r="U293" s="20" t="n">
        <v>2</v>
      </c>
      <c r="V293" s="20" t="n">
        <v>5</v>
      </c>
      <c r="W293" s="22" t="n">
        <v>0</v>
      </c>
    </row>
    <row r="294" customFormat="false" ht="12.75" hidden="false" customHeight="false" outlineLevel="0" collapsed="false">
      <c r="R294" s="20" t="n">
        <v>5</v>
      </c>
      <c r="S294" s="20" t="n">
        <v>3</v>
      </c>
      <c r="T294" s="20" t="n">
        <v>1</v>
      </c>
      <c r="U294" s="20" t="n">
        <v>1</v>
      </c>
      <c r="V294" s="20" t="n">
        <v>5</v>
      </c>
      <c r="W294" s="22" t="n">
        <v>43.7918272937548</v>
      </c>
    </row>
    <row r="295" customFormat="false" ht="12.75" hidden="false" customHeight="false" outlineLevel="0" collapsed="false">
      <c r="R295" s="20" t="n">
        <v>5</v>
      </c>
      <c r="S295" s="20" t="n">
        <v>3</v>
      </c>
      <c r="T295" s="20" t="n">
        <v>2</v>
      </c>
      <c r="U295" s="20" t="n">
        <v>2</v>
      </c>
      <c r="V295" s="20" t="n">
        <v>5</v>
      </c>
      <c r="W295" s="22" t="n">
        <v>3.12798766383963</v>
      </c>
    </row>
    <row r="296" customFormat="false" ht="12.75" hidden="false" customHeight="false" outlineLevel="0" collapsed="false">
      <c r="R296" s="20" t="n">
        <v>5</v>
      </c>
      <c r="S296" s="20" t="n">
        <v>3</v>
      </c>
      <c r="T296" s="20" t="n">
        <v>3</v>
      </c>
      <c r="U296" s="20" t="n">
        <v>1</v>
      </c>
      <c r="V296" s="20" t="n">
        <v>5</v>
      </c>
      <c r="W296" s="22" t="n">
        <v>253.36700077101</v>
      </c>
    </row>
    <row r="297" customFormat="false" ht="12.75" hidden="false" customHeight="false" outlineLevel="0" collapsed="false">
      <c r="R297" s="20" t="n">
        <v>5</v>
      </c>
      <c r="S297" s="20" t="n">
        <v>3</v>
      </c>
      <c r="T297" s="20" t="n">
        <v>4</v>
      </c>
      <c r="U297" s="20" t="n">
        <v>2</v>
      </c>
      <c r="V297" s="20" t="n">
        <v>5</v>
      </c>
      <c r="W297" s="22" t="n">
        <v>40.6638396299152</v>
      </c>
    </row>
    <row r="298" customFormat="false" ht="12.75" hidden="false" customHeight="false" outlineLevel="0" collapsed="false">
      <c r="R298" s="20" t="n">
        <v>4</v>
      </c>
      <c r="S298" s="20" t="n">
        <v>1</v>
      </c>
      <c r="T298" s="20" t="n">
        <v>1</v>
      </c>
      <c r="U298" s="20" t="n">
        <v>1</v>
      </c>
      <c r="V298" s="20" t="n">
        <v>5</v>
      </c>
      <c r="W298" s="22" t="n">
        <v>171.674601736913</v>
      </c>
    </row>
    <row r="299" customFormat="false" ht="12.75" hidden="false" customHeight="false" outlineLevel="0" collapsed="false">
      <c r="R299" s="20" t="n">
        <v>4</v>
      </c>
      <c r="S299" s="20" t="n">
        <v>1</v>
      </c>
      <c r="T299" s="20" t="n">
        <v>2</v>
      </c>
      <c r="U299" s="20" t="n">
        <v>2</v>
      </c>
      <c r="V299" s="20" t="n">
        <v>5</v>
      </c>
      <c r="W299" s="22" t="n">
        <v>5.82606114491787</v>
      </c>
    </row>
    <row r="300" customFormat="false" ht="12.75" hidden="false" customHeight="false" outlineLevel="0" collapsed="false">
      <c r="R300" s="20" t="n">
        <v>4</v>
      </c>
      <c r="S300" s="20" t="n">
        <v>1</v>
      </c>
      <c r="T300" s="20" t="n">
        <v>3</v>
      </c>
      <c r="U300" s="20" t="n">
        <v>1</v>
      </c>
      <c r="V300" s="20" t="n">
        <v>5</v>
      </c>
      <c r="W300" s="22" t="n">
        <v>863.810665753156</v>
      </c>
    </row>
    <row r="301" customFormat="false" ht="12.75" hidden="false" customHeight="false" outlineLevel="0" collapsed="false">
      <c r="R301" s="20" t="n">
        <v>4</v>
      </c>
      <c r="S301" s="20" t="n">
        <v>1</v>
      </c>
      <c r="T301" s="20" t="n">
        <v>4</v>
      </c>
      <c r="U301" s="20" t="n">
        <v>2</v>
      </c>
      <c r="V301" s="20" t="n">
        <v>5</v>
      </c>
      <c r="W301" s="22" t="n">
        <v>36.5099831748186</v>
      </c>
    </row>
    <row r="302" customFormat="false" ht="12.75" hidden="false" customHeight="false" outlineLevel="0" collapsed="false">
      <c r="R302" s="20" t="n">
        <v>4</v>
      </c>
      <c r="S302" s="20" t="n">
        <v>2</v>
      </c>
      <c r="T302" s="20" t="n">
        <v>1</v>
      </c>
      <c r="U302" s="20" t="n">
        <v>1</v>
      </c>
      <c r="V302" s="20" t="n">
        <v>5</v>
      </c>
      <c r="W302" s="22" t="n">
        <v>3.77106476549572</v>
      </c>
    </row>
    <row r="303" customFormat="false" ht="12.75" hidden="false" customHeight="false" outlineLevel="0" collapsed="false">
      <c r="R303" s="20" t="n">
        <v>4</v>
      </c>
      <c r="S303" s="20" t="n">
        <v>2</v>
      </c>
      <c r="T303" s="20" t="n">
        <v>2</v>
      </c>
      <c r="U303" s="20" t="n">
        <v>2</v>
      </c>
      <c r="V303" s="20" t="n">
        <v>5</v>
      </c>
      <c r="W303" s="22" t="n">
        <v>0</v>
      </c>
    </row>
    <row r="304" customFormat="false" ht="12.75" hidden="false" customHeight="false" outlineLevel="0" collapsed="false">
      <c r="R304" s="20" t="n">
        <v>4</v>
      </c>
      <c r="S304" s="20" t="n">
        <v>2</v>
      </c>
      <c r="T304" s="20" t="n">
        <v>3</v>
      </c>
      <c r="U304" s="20" t="n">
        <v>1</v>
      </c>
      <c r="V304" s="20" t="n">
        <v>5</v>
      </c>
      <c r="W304" s="22" t="n">
        <v>31.0304757846505</v>
      </c>
    </row>
    <row r="305" customFormat="false" ht="12.75" hidden="false" customHeight="false" outlineLevel="0" collapsed="false">
      <c r="R305" s="20" t="n">
        <v>4</v>
      </c>
      <c r="S305" s="20" t="n">
        <v>2</v>
      </c>
      <c r="T305" s="20" t="n">
        <v>4</v>
      </c>
      <c r="U305" s="20" t="n">
        <v>2</v>
      </c>
      <c r="V305" s="20" t="n">
        <v>5</v>
      </c>
      <c r="W305" s="22" t="n">
        <v>1.45455355240549</v>
      </c>
    </row>
    <row r="306" customFormat="false" ht="12.75" hidden="false" customHeight="false" outlineLevel="0" collapsed="false">
      <c r="R306" s="20" t="n">
        <v>4</v>
      </c>
      <c r="S306" s="20" t="n">
        <v>5</v>
      </c>
      <c r="T306" s="20" t="n">
        <v>1</v>
      </c>
      <c r="U306" s="20" t="n">
        <v>1</v>
      </c>
      <c r="V306" s="20" t="n">
        <v>5</v>
      </c>
      <c r="W306" s="22" t="n">
        <v>0</v>
      </c>
    </row>
    <row r="307" customFormat="false" ht="12.75" hidden="false" customHeight="false" outlineLevel="0" collapsed="false">
      <c r="R307" s="20" t="n">
        <v>4</v>
      </c>
      <c r="S307" s="20" t="n">
        <v>5</v>
      </c>
      <c r="T307" s="20" t="n">
        <v>2</v>
      </c>
      <c r="U307" s="20" t="n">
        <v>2</v>
      </c>
      <c r="V307" s="20" t="n">
        <v>5</v>
      </c>
      <c r="W307" s="22" t="n">
        <v>0</v>
      </c>
    </row>
    <row r="308" customFormat="false" ht="12.75" hidden="false" customHeight="false" outlineLevel="0" collapsed="false">
      <c r="R308" s="20" t="n">
        <v>4</v>
      </c>
      <c r="S308" s="20" t="n">
        <v>5</v>
      </c>
      <c r="T308" s="20" t="n">
        <v>3</v>
      </c>
      <c r="U308" s="20" t="n">
        <v>1</v>
      </c>
      <c r="V308" s="20" t="n">
        <v>5</v>
      </c>
      <c r="W308" s="22" t="n">
        <v>0</v>
      </c>
    </row>
    <row r="309" customFormat="false" ht="12.75" hidden="false" customHeight="false" outlineLevel="0" collapsed="false">
      <c r="R309" s="20" t="n">
        <v>4</v>
      </c>
      <c r="S309" s="20" t="n">
        <v>5</v>
      </c>
      <c r="T309" s="20" t="n">
        <v>4</v>
      </c>
      <c r="U309" s="20" t="n">
        <v>2</v>
      </c>
      <c r="V309" s="20" t="n">
        <v>5</v>
      </c>
      <c r="W309" s="22" t="n">
        <v>0</v>
      </c>
    </row>
    <row r="310" customFormat="false" ht="12.75" hidden="false" customHeight="false" outlineLevel="0" collapsed="false">
      <c r="R310" s="20" t="n">
        <v>4</v>
      </c>
      <c r="S310" s="20" t="n">
        <v>3</v>
      </c>
      <c r="T310" s="20" t="n">
        <v>1</v>
      </c>
      <c r="U310" s="20" t="n">
        <v>1</v>
      </c>
      <c r="V310" s="20" t="n">
        <v>5</v>
      </c>
      <c r="W310" s="22" t="n">
        <v>87.4714864801081</v>
      </c>
    </row>
    <row r="311" customFormat="false" ht="12.75" hidden="false" customHeight="false" outlineLevel="0" collapsed="false">
      <c r="R311" s="20" t="n">
        <v>4</v>
      </c>
      <c r="S311" s="20" t="n">
        <v>3</v>
      </c>
      <c r="T311" s="20" t="n">
        <v>2</v>
      </c>
      <c r="U311" s="20" t="n">
        <v>2</v>
      </c>
      <c r="V311" s="20" t="n">
        <v>5</v>
      </c>
      <c r="W311" s="22" t="n">
        <v>3.0938467886855</v>
      </c>
    </row>
    <row r="312" customFormat="false" ht="12.75" hidden="false" customHeight="false" outlineLevel="0" collapsed="false">
      <c r="R312" s="20" t="n">
        <v>4</v>
      </c>
      <c r="S312" s="20" t="n">
        <v>3</v>
      </c>
      <c r="T312" s="20" t="n">
        <v>3</v>
      </c>
      <c r="U312" s="20" t="n">
        <v>1</v>
      </c>
      <c r="V312" s="20" t="n">
        <v>5</v>
      </c>
      <c r="W312" s="22" t="n">
        <v>165.098914996217</v>
      </c>
    </row>
    <row r="313" customFormat="false" ht="12.75" hidden="false" customHeight="false" outlineLevel="0" collapsed="false">
      <c r="R313" s="20" t="n">
        <v>4</v>
      </c>
      <c r="S313" s="20" t="n">
        <v>3</v>
      </c>
      <c r="T313" s="20" t="n">
        <v>4</v>
      </c>
      <c r="U313" s="20" t="n">
        <v>2</v>
      </c>
      <c r="V313" s="20" t="n">
        <v>5</v>
      </c>
      <c r="W313" s="22" t="n">
        <v>4.92202898199965</v>
      </c>
    </row>
    <row r="314" customFormat="false" ht="12.75" hidden="false" customHeight="false" outlineLevel="0" collapsed="false">
      <c r="R314" s="20" t="n">
        <v>3</v>
      </c>
      <c r="S314" s="20" t="n">
        <v>1</v>
      </c>
      <c r="T314" s="20" t="n">
        <v>1</v>
      </c>
      <c r="U314" s="20" t="n">
        <v>1</v>
      </c>
      <c r="V314" s="20" t="n">
        <v>5</v>
      </c>
      <c r="W314" s="22" t="n">
        <v>65.0847396312905</v>
      </c>
    </row>
    <row r="315" customFormat="false" ht="12.75" hidden="false" customHeight="false" outlineLevel="0" collapsed="false">
      <c r="R315" s="20" t="n">
        <v>3</v>
      </c>
      <c r="S315" s="20" t="n">
        <v>1</v>
      </c>
      <c r="T315" s="20" t="n">
        <v>3</v>
      </c>
      <c r="U315" s="20" t="n">
        <v>1</v>
      </c>
      <c r="V315" s="20" t="n">
        <v>5</v>
      </c>
      <c r="W315" s="22" t="n">
        <v>699.979993877703</v>
      </c>
    </row>
    <row r="316" customFormat="false" ht="12.75" hidden="false" customHeight="false" outlineLevel="0" collapsed="false">
      <c r="R316" s="20" t="n">
        <v>3</v>
      </c>
      <c r="S316" s="20" t="n">
        <v>1</v>
      </c>
      <c r="T316" s="20" t="n">
        <v>4</v>
      </c>
      <c r="U316" s="20" t="n">
        <v>2</v>
      </c>
      <c r="V316" s="20" t="n">
        <v>5</v>
      </c>
      <c r="W316" s="22" t="n">
        <v>32.8614126569751</v>
      </c>
    </row>
    <row r="317" customFormat="false" ht="12.75" hidden="false" customHeight="false" outlineLevel="0" collapsed="false">
      <c r="R317" s="20" t="n">
        <v>3</v>
      </c>
      <c r="S317" s="20" t="n">
        <v>2</v>
      </c>
      <c r="T317" s="20" t="n">
        <v>1</v>
      </c>
      <c r="U317" s="20" t="n">
        <v>1</v>
      </c>
      <c r="V317" s="20" t="n">
        <v>5</v>
      </c>
      <c r="W317" s="22" t="n">
        <v>0</v>
      </c>
    </row>
    <row r="318" customFormat="false" ht="12.75" hidden="false" customHeight="false" outlineLevel="0" collapsed="false">
      <c r="R318" s="20" t="n">
        <v>3</v>
      </c>
      <c r="S318" s="20" t="n">
        <v>2</v>
      </c>
      <c r="T318" s="20" t="n">
        <v>2</v>
      </c>
      <c r="U318" s="20" t="n">
        <v>2</v>
      </c>
      <c r="V318" s="20" t="n">
        <v>5</v>
      </c>
      <c r="W318" s="22" t="n">
        <v>0</v>
      </c>
    </row>
    <row r="319" customFormat="false" ht="12.75" hidden="false" customHeight="false" outlineLevel="0" collapsed="false">
      <c r="R319" s="20" t="n">
        <v>3</v>
      </c>
      <c r="S319" s="20" t="n">
        <v>2</v>
      </c>
      <c r="T319" s="20" t="n">
        <v>3</v>
      </c>
      <c r="U319" s="20" t="n">
        <v>1</v>
      </c>
      <c r="V319" s="20" t="n">
        <v>5</v>
      </c>
      <c r="W319" s="22" t="n">
        <v>0.0608411176965999</v>
      </c>
    </row>
    <row r="320" customFormat="false" ht="12.75" hidden="false" customHeight="false" outlineLevel="0" collapsed="false">
      <c r="R320" s="20" t="n">
        <v>3</v>
      </c>
      <c r="S320" s="20" t="n">
        <v>2</v>
      </c>
      <c r="T320" s="20" t="n">
        <v>4</v>
      </c>
      <c r="U320" s="20" t="n">
        <v>2</v>
      </c>
      <c r="V320" s="20" t="n">
        <v>5</v>
      </c>
      <c r="W320" s="22" t="n">
        <v>0.00608411176965999</v>
      </c>
    </row>
    <row r="321" customFormat="false" ht="12.75" hidden="false" customHeight="false" outlineLevel="0" collapsed="false">
      <c r="R321" s="20" t="n">
        <v>3</v>
      </c>
      <c r="S321" s="20" t="n">
        <v>5</v>
      </c>
      <c r="T321" s="20" t="n">
        <v>1</v>
      </c>
      <c r="U321" s="20" t="n">
        <v>1</v>
      </c>
      <c r="V321" s="20" t="n">
        <v>5</v>
      </c>
      <c r="W321" s="22" t="n">
        <v>27.5068493150685</v>
      </c>
    </row>
    <row r="322" customFormat="false" ht="12.75" hidden="false" customHeight="false" outlineLevel="0" collapsed="false">
      <c r="R322" s="20" t="n">
        <v>3</v>
      </c>
      <c r="S322" s="20" t="n">
        <v>5</v>
      </c>
      <c r="T322" s="20" t="n">
        <v>3</v>
      </c>
      <c r="U322" s="20" t="n">
        <v>1</v>
      </c>
      <c r="V322" s="20" t="n">
        <v>5</v>
      </c>
      <c r="W322" s="22" t="n">
        <v>67.2389649923896</v>
      </c>
    </row>
    <row r="323" customFormat="false" ht="12.75" hidden="false" customHeight="false" outlineLevel="0" collapsed="false">
      <c r="R323" s="20" t="n">
        <v>3</v>
      </c>
      <c r="S323" s="20" t="n">
        <v>4</v>
      </c>
      <c r="T323" s="20" t="n">
        <v>1</v>
      </c>
      <c r="U323" s="20" t="n">
        <v>1</v>
      </c>
      <c r="V323" s="20" t="n">
        <v>5</v>
      </c>
      <c r="W323" s="22" t="n">
        <v>0.565589478420507</v>
      </c>
    </row>
    <row r="324" customFormat="false" ht="12.75" hidden="false" customHeight="false" outlineLevel="0" collapsed="false">
      <c r="R324" s="20" t="n">
        <v>3</v>
      </c>
      <c r="S324" s="20" t="n">
        <v>4</v>
      </c>
      <c r="T324" s="20" t="n">
        <v>2</v>
      </c>
      <c r="U324" s="20" t="n">
        <v>2</v>
      </c>
      <c r="V324" s="20" t="n">
        <v>5</v>
      </c>
      <c r="W324" s="22" t="n">
        <v>0.0133079877275413</v>
      </c>
    </row>
    <row r="325" customFormat="false" ht="12.75" hidden="false" customHeight="false" outlineLevel="0" collapsed="false">
      <c r="R325" s="20" t="n">
        <v>3</v>
      </c>
      <c r="S325" s="20" t="n">
        <v>4</v>
      </c>
      <c r="T325" s="20" t="n">
        <v>3</v>
      </c>
      <c r="U325" s="20" t="n">
        <v>1</v>
      </c>
      <c r="V325" s="20" t="n">
        <v>5</v>
      </c>
      <c r="W325" s="22" t="n">
        <v>1.54705357332668</v>
      </c>
    </row>
    <row r="326" customFormat="false" ht="12.75" hidden="false" customHeight="false" outlineLevel="0" collapsed="false">
      <c r="R326" s="20" t="n">
        <v>3</v>
      </c>
      <c r="S326" s="20" t="n">
        <v>4</v>
      </c>
      <c r="T326" s="20" t="n">
        <v>4</v>
      </c>
      <c r="U326" s="20" t="n">
        <v>2</v>
      </c>
      <c r="V326" s="20" t="n">
        <v>5</v>
      </c>
      <c r="W326" s="22" t="n">
        <v>0.139733871139184</v>
      </c>
    </row>
    <row r="327" customFormat="false" ht="12.75" hidden="false" customHeight="false" outlineLevel="0" collapsed="false">
      <c r="R327" s="23" t="n">
        <v>1</v>
      </c>
      <c r="S327" s="23" t="n">
        <v>2</v>
      </c>
      <c r="T327" s="23" t="n">
        <v>1</v>
      </c>
      <c r="U327" s="23" t="n">
        <v>1</v>
      </c>
      <c r="V327" s="23" t="n">
        <v>6</v>
      </c>
      <c r="W327" s="24" t="n">
        <v>47.774436845745</v>
      </c>
    </row>
    <row r="328" customFormat="false" ht="12.75" hidden="false" customHeight="false" outlineLevel="0" collapsed="false">
      <c r="R328" s="23" t="n">
        <v>1</v>
      </c>
      <c r="S328" s="23" t="n">
        <v>2</v>
      </c>
      <c r="T328" s="23" t="n">
        <v>3</v>
      </c>
      <c r="U328" s="23" t="n">
        <v>1</v>
      </c>
      <c r="V328" s="23" t="n">
        <v>6</v>
      </c>
      <c r="W328" s="24" t="n">
        <v>20.9271308373292</v>
      </c>
    </row>
    <row r="329" customFormat="false" ht="12.75" hidden="false" customHeight="false" outlineLevel="0" collapsed="false">
      <c r="R329" s="23" t="n">
        <v>1</v>
      </c>
      <c r="S329" s="23" t="n">
        <v>2</v>
      </c>
      <c r="T329" s="23" t="n">
        <v>4</v>
      </c>
      <c r="U329" s="23" t="n">
        <v>2</v>
      </c>
      <c r="V329" s="23" t="n">
        <v>6</v>
      </c>
      <c r="W329" s="24" t="n">
        <v>0</v>
      </c>
    </row>
    <row r="330" customFormat="false" ht="12.75" hidden="false" customHeight="false" outlineLevel="0" collapsed="false">
      <c r="R330" s="23" t="n">
        <v>1</v>
      </c>
      <c r="S330" s="23" t="n">
        <v>5</v>
      </c>
      <c r="T330" s="23" t="n">
        <v>1</v>
      </c>
      <c r="U330" s="23" t="n">
        <v>1</v>
      </c>
      <c r="V330" s="23" t="n">
        <v>6</v>
      </c>
      <c r="W330" s="24" t="n">
        <v>1.39835487661575</v>
      </c>
    </row>
    <row r="331" customFormat="false" ht="12.75" hidden="false" customHeight="false" outlineLevel="0" collapsed="false">
      <c r="R331" s="23" t="n">
        <v>1</v>
      </c>
      <c r="S331" s="23" t="n">
        <v>5</v>
      </c>
      <c r="T331" s="23" t="n">
        <v>3</v>
      </c>
      <c r="U331" s="23" t="n">
        <v>1</v>
      </c>
      <c r="V331" s="23" t="n">
        <v>6</v>
      </c>
      <c r="W331" s="24" t="n">
        <v>34.9588719153937</v>
      </c>
    </row>
    <row r="332" customFormat="false" ht="12.75" hidden="false" customHeight="false" outlineLevel="0" collapsed="false">
      <c r="R332" s="23" t="n">
        <v>1</v>
      </c>
      <c r="S332" s="23" t="n">
        <v>4</v>
      </c>
      <c r="T332" s="23" t="n">
        <v>1</v>
      </c>
      <c r="U332" s="23" t="n">
        <v>1</v>
      </c>
      <c r="V332" s="23" t="n">
        <v>6</v>
      </c>
      <c r="W332" s="24" t="n">
        <v>99.4335005234122</v>
      </c>
    </row>
    <row r="333" customFormat="false" ht="12.75" hidden="false" customHeight="false" outlineLevel="0" collapsed="false">
      <c r="R333" s="23" t="n">
        <v>1</v>
      </c>
      <c r="S333" s="23" t="n">
        <v>4</v>
      </c>
      <c r="T333" s="23" t="n">
        <v>2</v>
      </c>
      <c r="U333" s="23" t="n">
        <v>2</v>
      </c>
      <c r="V333" s="23" t="n">
        <v>6</v>
      </c>
      <c r="W333" s="24" t="n">
        <v>1.52974616189865</v>
      </c>
    </row>
    <row r="334" customFormat="false" ht="12.75" hidden="false" customHeight="false" outlineLevel="0" collapsed="false">
      <c r="R334" s="23" t="n">
        <v>1</v>
      </c>
      <c r="S334" s="23" t="n">
        <v>4</v>
      </c>
      <c r="T334" s="23" t="n">
        <v>3</v>
      </c>
      <c r="U334" s="23" t="n">
        <v>1</v>
      </c>
      <c r="V334" s="23" t="n">
        <v>6</v>
      </c>
      <c r="W334" s="24" t="n">
        <v>2268.23112155522</v>
      </c>
    </row>
    <row r="335" customFormat="false" ht="12.75" hidden="false" customHeight="false" outlineLevel="0" collapsed="false">
      <c r="R335" s="23" t="n">
        <v>1</v>
      </c>
      <c r="S335" s="23" t="n">
        <v>4</v>
      </c>
      <c r="T335" s="23" t="n">
        <v>4</v>
      </c>
      <c r="U335" s="23" t="n">
        <v>2</v>
      </c>
      <c r="V335" s="23" t="n">
        <v>6</v>
      </c>
      <c r="W335" s="24" t="n">
        <v>9.94335005234122</v>
      </c>
    </row>
    <row r="336" customFormat="false" ht="12.75" hidden="false" customHeight="false" outlineLevel="0" collapsed="false">
      <c r="R336" s="23" t="n">
        <v>1</v>
      </c>
      <c r="S336" s="23" t="n">
        <v>3</v>
      </c>
      <c r="T336" s="23" t="n">
        <v>1</v>
      </c>
      <c r="U336" s="23" t="n">
        <v>1</v>
      </c>
      <c r="V336" s="23" t="n">
        <v>6</v>
      </c>
      <c r="W336" s="24" t="n">
        <v>9.14287015699793</v>
      </c>
    </row>
    <row r="337" customFormat="false" ht="12.75" hidden="false" customHeight="false" outlineLevel="0" collapsed="false">
      <c r="R337" s="23" t="n">
        <v>1</v>
      </c>
      <c r="S337" s="23" t="n">
        <v>3</v>
      </c>
      <c r="T337" s="23" t="n">
        <v>3</v>
      </c>
      <c r="U337" s="23" t="n">
        <v>1</v>
      </c>
      <c r="V337" s="23" t="n">
        <v>6</v>
      </c>
      <c r="W337" s="24" t="n">
        <v>358.649861158601</v>
      </c>
    </row>
    <row r="338" customFormat="false" ht="12.75" hidden="false" customHeight="false" outlineLevel="0" collapsed="false">
      <c r="R338" s="23" t="n">
        <v>1</v>
      </c>
      <c r="S338" s="23" t="n">
        <v>3</v>
      </c>
      <c r="T338" s="23" t="n">
        <v>4</v>
      </c>
      <c r="U338" s="23" t="n">
        <v>2</v>
      </c>
      <c r="V338" s="23" t="n">
        <v>6</v>
      </c>
      <c r="W338" s="24" t="n">
        <v>2.07792503568135</v>
      </c>
    </row>
    <row r="339" customFormat="false" ht="12.75" hidden="false" customHeight="false" outlineLevel="0" collapsed="false">
      <c r="R339" s="23" t="n">
        <v>2</v>
      </c>
      <c r="S339" s="23" t="n">
        <v>1</v>
      </c>
      <c r="T339" s="23" t="n">
        <v>1</v>
      </c>
      <c r="U339" s="23" t="n">
        <v>1</v>
      </c>
      <c r="V339" s="23" t="n">
        <v>6</v>
      </c>
      <c r="W339" s="24" t="n">
        <v>174.573371416028</v>
      </c>
    </row>
    <row r="340" customFormat="false" ht="12.75" hidden="false" customHeight="false" outlineLevel="0" collapsed="false">
      <c r="R340" s="23" t="n">
        <v>2</v>
      </c>
      <c r="S340" s="23" t="n">
        <v>1</v>
      </c>
      <c r="T340" s="23" t="n">
        <v>2</v>
      </c>
      <c r="U340" s="23" t="n">
        <v>2</v>
      </c>
      <c r="V340" s="23" t="n">
        <v>6</v>
      </c>
      <c r="W340" s="24" t="n">
        <v>3.04931653128433</v>
      </c>
    </row>
    <row r="341" customFormat="false" ht="12.75" hidden="false" customHeight="false" outlineLevel="0" collapsed="false">
      <c r="R341" s="23" t="n">
        <v>2</v>
      </c>
      <c r="S341" s="23" t="n">
        <v>1</v>
      </c>
      <c r="T341" s="23" t="n">
        <v>3</v>
      </c>
      <c r="U341" s="23" t="n">
        <v>1</v>
      </c>
      <c r="V341" s="23" t="n">
        <v>6</v>
      </c>
      <c r="W341" s="24" t="n">
        <v>670.849636882552</v>
      </c>
    </row>
    <row r="342" customFormat="false" ht="12.75" hidden="false" customHeight="false" outlineLevel="0" collapsed="false">
      <c r="R342" s="23" t="n">
        <v>2</v>
      </c>
      <c r="S342" s="23" t="n">
        <v>1</v>
      </c>
      <c r="T342" s="23" t="n">
        <v>4</v>
      </c>
      <c r="U342" s="23" t="n">
        <v>2</v>
      </c>
      <c r="V342" s="23" t="n">
        <v>6</v>
      </c>
      <c r="W342" s="24" t="n">
        <v>15.2465826564217</v>
      </c>
    </row>
    <row r="343" customFormat="false" ht="12.75" hidden="false" customHeight="false" outlineLevel="0" collapsed="false">
      <c r="R343" s="23" t="n">
        <v>2</v>
      </c>
      <c r="S343" s="23" t="n">
        <v>4</v>
      </c>
      <c r="T343" s="23" t="n">
        <v>1</v>
      </c>
      <c r="U343" s="23" t="n">
        <v>1</v>
      </c>
      <c r="V343" s="23" t="n">
        <v>6</v>
      </c>
      <c r="W343" s="24" t="n">
        <v>305.289374361633</v>
      </c>
    </row>
    <row r="344" customFormat="false" ht="12.75" hidden="false" customHeight="false" outlineLevel="0" collapsed="false">
      <c r="R344" s="23" t="n">
        <v>2</v>
      </c>
      <c r="S344" s="23" t="n">
        <v>4</v>
      </c>
      <c r="T344" s="23" t="n">
        <v>2</v>
      </c>
      <c r="U344" s="23" t="n">
        <v>2</v>
      </c>
      <c r="V344" s="23" t="n">
        <v>6</v>
      </c>
      <c r="W344" s="24" t="n">
        <v>12.991037206878</v>
      </c>
    </row>
    <row r="345" customFormat="false" ht="12.75" hidden="false" customHeight="false" outlineLevel="0" collapsed="false">
      <c r="R345" s="23" t="n">
        <v>2</v>
      </c>
      <c r="S345" s="23" t="n">
        <v>4</v>
      </c>
      <c r="T345" s="23" t="n">
        <v>3</v>
      </c>
      <c r="U345" s="23" t="n">
        <v>1</v>
      </c>
      <c r="V345" s="23" t="n">
        <v>6</v>
      </c>
      <c r="W345" s="24" t="n">
        <v>249.149535003339</v>
      </c>
    </row>
    <row r="346" customFormat="false" ht="12.75" hidden="false" customHeight="false" outlineLevel="0" collapsed="false">
      <c r="R346" s="23" t="n">
        <v>2</v>
      </c>
      <c r="S346" s="23" t="n">
        <v>4</v>
      </c>
      <c r="T346" s="23" t="n">
        <v>4</v>
      </c>
      <c r="U346" s="23" t="n">
        <v>2</v>
      </c>
      <c r="V346" s="23" t="n">
        <v>6</v>
      </c>
      <c r="W346" s="24" t="n">
        <v>39.4370772351654</v>
      </c>
    </row>
    <row r="347" customFormat="false" ht="12.75" hidden="false" customHeight="false" outlineLevel="0" collapsed="false">
      <c r="R347" s="23" t="n">
        <v>2</v>
      </c>
      <c r="S347" s="23" t="n">
        <v>3</v>
      </c>
      <c r="T347" s="23" t="n">
        <v>1</v>
      </c>
      <c r="U347" s="23" t="n">
        <v>1</v>
      </c>
      <c r="V347" s="23" t="n">
        <v>6</v>
      </c>
      <c r="W347" s="24" t="n">
        <v>0.00669994218483999</v>
      </c>
    </row>
    <row r="348" customFormat="false" ht="12.75" hidden="false" customHeight="false" outlineLevel="0" collapsed="false">
      <c r="R348" s="23" t="n">
        <v>2</v>
      </c>
      <c r="S348" s="23" t="n">
        <v>3</v>
      </c>
      <c r="T348" s="23" t="n">
        <v>3</v>
      </c>
      <c r="U348" s="23" t="n">
        <v>1</v>
      </c>
      <c r="V348" s="23" t="n">
        <v>6</v>
      </c>
      <c r="W348" s="24" t="n">
        <v>0</v>
      </c>
    </row>
    <row r="349" customFormat="false" ht="12.75" hidden="false" customHeight="false" outlineLevel="0" collapsed="false">
      <c r="R349" s="23" t="n">
        <v>5</v>
      </c>
      <c r="S349" s="23" t="n">
        <v>1</v>
      </c>
      <c r="T349" s="23" t="n">
        <v>1</v>
      </c>
      <c r="U349" s="23" t="n">
        <v>1</v>
      </c>
      <c r="V349" s="23" t="n">
        <v>6</v>
      </c>
      <c r="W349" s="24" t="n">
        <v>1.54930201639708</v>
      </c>
    </row>
    <row r="350" customFormat="false" ht="12.75" hidden="false" customHeight="false" outlineLevel="0" collapsed="false">
      <c r="R350" s="23" t="n">
        <v>5</v>
      </c>
      <c r="S350" s="23" t="n">
        <v>1</v>
      </c>
      <c r="T350" s="23" t="n">
        <v>3</v>
      </c>
      <c r="U350" s="23" t="n">
        <v>1</v>
      </c>
      <c r="V350" s="23" t="n">
        <v>6</v>
      </c>
      <c r="W350" s="24" t="n">
        <v>170.423221803678</v>
      </c>
    </row>
    <row r="351" customFormat="false" ht="12.75" hidden="false" customHeight="false" outlineLevel="0" collapsed="false">
      <c r="R351" s="23" t="n">
        <v>5</v>
      </c>
      <c r="S351" s="23" t="n">
        <v>1</v>
      </c>
      <c r="T351" s="23" t="n">
        <v>4</v>
      </c>
      <c r="U351" s="23" t="n">
        <v>2</v>
      </c>
      <c r="V351" s="23" t="n">
        <v>6</v>
      </c>
      <c r="W351" s="24" t="n">
        <v>74.3664967870596</v>
      </c>
    </row>
    <row r="352" customFormat="false" ht="12.75" hidden="false" customHeight="false" outlineLevel="0" collapsed="false">
      <c r="R352" s="23" t="n">
        <v>5</v>
      </c>
      <c r="S352" s="23" t="n">
        <v>2</v>
      </c>
      <c r="T352" s="23" t="n">
        <v>1</v>
      </c>
      <c r="U352" s="23" t="n">
        <v>1</v>
      </c>
      <c r="V352" s="23" t="n">
        <v>6</v>
      </c>
      <c r="W352" s="24" t="n">
        <v>0</v>
      </c>
    </row>
    <row r="353" customFormat="false" ht="12.75" hidden="false" customHeight="false" outlineLevel="0" collapsed="false">
      <c r="R353" s="23" t="n">
        <v>5</v>
      </c>
      <c r="S353" s="23" t="n">
        <v>2</v>
      </c>
      <c r="T353" s="23" t="n">
        <v>3</v>
      </c>
      <c r="U353" s="23" t="n">
        <v>1</v>
      </c>
      <c r="V353" s="23" t="n">
        <v>6</v>
      </c>
      <c r="W353" s="24" t="n">
        <v>37.9411764705882</v>
      </c>
    </row>
    <row r="354" customFormat="false" ht="12.75" hidden="false" customHeight="false" outlineLevel="0" collapsed="false">
      <c r="R354" s="23" t="n">
        <v>5</v>
      </c>
      <c r="S354" s="23" t="n">
        <v>2</v>
      </c>
      <c r="T354" s="23" t="n">
        <v>4</v>
      </c>
      <c r="U354" s="23" t="n">
        <v>2</v>
      </c>
      <c r="V354" s="23" t="n">
        <v>6</v>
      </c>
      <c r="W354" s="24" t="n">
        <v>15.1764705882353</v>
      </c>
    </row>
    <row r="355" customFormat="false" ht="12.75" hidden="false" customHeight="false" outlineLevel="0" collapsed="false">
      <c r="R355" s="23" t="n">
        <v>5</v>
      </c>
      <c r="S355" s="23" t="n">
        <v>4</v>
      </c>
      <c r="T355" s="23" t="n">
        <v>1</v>
      </c>
      <c r="U355" s="23" t="n">
        <v>1</v>
      </c>
      <c r="V355" s="23" t="n">
        <v>6</v>
      </c>
      <c r="W355" s="24" t="n">
        <v>0</v>
      </c>
    </row>
    <row r="356" customFormat="false" ht="12.75" hidden="false" customHeight="false" outlineLevel="0" collapsed="false">
      <c r="R356" s="23" t="n">
        <v>5</v>
      </c>
      <c r="S356" s="23" t="n">
        <v>4</v>
      </c>
      <c r="T356" s="23" t="n">
        <v>2</v>
      </c>
      <c r="U356" s="23" t="n">
        <v>2</v>
      </c>
      <c r="V356" s="23" t="n">
        <v>6</v>
      </c>
      <c r="W356" s="24" t="n">
        <v>0</v>
      </c>
    </row>
    <row r="357" customFormat="false" ht="12.75" hidden="false" customHeight="false" outlineLevel="0" collapsed="false">
      <c r="R357" s="23" t="n">
        <v>5</v>
      </c>
      <c r="S357" s="23" t="n">
        <v>4</v>
      </c>
      <c r="T357" s="23" t="n">
        <v>3</v>
      </c>
      <c r="U357" s="23" t="n">
        <v>1</v>
      </c>
      <c r="V357" s="23" t="n">
        <v>6</v>
      </c>
      <c r="W357" s="24" t="n">
        <v>0</v>
      </c>
    </row>
    <row r="358" customFormat="false" ht="12.75" hidden="false" customHeight="false" outlineLevel="0" collapsed="false">
      <c r="R358" s="23" t="n">
        <v>5</v>
      </c>
      <c r="S358" s="23" t="n">
        <v>4</v>
      </c>
      <c r="T358" s="23" t="n">
        <v>4</v>
      </c>
      <c r="U358" s="23" t="n">
        <v>2</v>
      </c>
      <c r="V358" s="23" t="n">
        <v>6</v>
      </c>
      <c r="W358" s="24" t="n">
        <v>0</v>
      </c>
    </row>
    <row r="359" customFormat="false" ht="12.75" hidden="false" customHeight="false" outlineLevel="0" collapsed="false">
      <c r="R359" s="23" t="n">
        <v>5</v>
      </c>
      <c r="S359" s="23" t="n">
        <v>3</v>
      </c>
      <c r="T359" s="23" t="n">
        <v>1</v>
      </c>
      <c r="U359" s="23" t="n">
        <v>1</v>
      </c>
      <c r="V359" s="23" t="n">
        <v>6</v>
      </c>
      <c r="W359" s="24" t="n">
        <v>34.4078643022359</v>
      </c>
    </row>
    <row r="360" customFormat="false" ht="12.75" hidden="false" customHeight="false" outlineLevel="0" collapsed="false">
      <c r="R360" s="23" t="n">
        <v>5</v>
      </c>
      <c r="S360" s="23" t="n">
        <v>3</v>
      </c>
      <c r="T360" s="23" t="n">
        <v>2</v>
      </c>
      <c r="U360" s="23" t="n">
        <v>2</v>
      </c>
      <c r="V360" s="23" t="n">
        <v>6</v>
      </c>
      <c r="W360" s="24" t="n">
        <v>6.25597532767926</v>
      </c>
    </row>
    <row r="361" customFormat="false" ht="12.75" hidden="false" customHeight="false" outlineLevel="0" collapsed="false">
      <c r="R361" s="23" t="n">
        <v>5</v>
      </c>
      <c r="S361" s="23" t="n">
        <v>3</v>
      </c>
      <c r="T361" s="23" t="n">
        <v>3</v>
      </c>
      <c r="U361" s="23" t="n">
        <v>1</v>
      </c>
      <c r="V361" s="23" t="n">
        <v>6</v>
      </c>
      <c r="W361" s="24" t="n">
        <v>150.143407864302</v>
      </c>
    </row>
    <row r="362" customFormat="false" ht="12.75" hidden="false" customHeight="false" outlineLevel="0" collapsed="false">
      <c r="R362" s="23" t="n">
        <v>5</v>
      </c>
      <c r="S362" s="23" t="n">
        <v>3</v>
      </c>
      <c r="T362" s="23" t="n">
        <v>4</v>
      </c>
      <c r="U362" s="23" t="n">
        <v>2</v>
      </c>
      <c r="V362" s="23" t="n">
        <v>6</v>
      </c>
      <c r="W362" s="24" t="n">
        <v>93.8396299151889</v>
      </c>
    </row>
    <row r="363" customFormat="false" ht="12.75" hidden="false" customHeight="false" outlineLevel="0" collapsed="false">
      <c r="R363" s="23" t="n">
        <v>4</v>
      </c>
      <c r="S363" s="23" t="n">
        <v>1</v>
      </c>
      <c r="T363" s="23" t="n">
        <v>1</v>
      </c>
      <c r="U363" s="23" t="n">
        <v>1</v>
      </c>
      <c r="V363" s="23" t="n">
        <v>6</v>
      </c>
      <c r="W363" s="24" t="n">
        <v>268.38721674255</v>
      </c>
    </row>
    <row r="364" customFormat="false" ht="12.75" hidden="false" customHeight="false" outlineLevel="0" collapsed="false">
      <c r="R364" s="23" t="n">
        <v>4</v>
      </c>
      <c r="S364" s="23" t="n">
        <v>1</v>
      </c>
      <c r="T364" s="23" t="n">
        <v>2</v>
      </c>
      <c r="U364" s="23" t="n">
        <v>2</v>
      </c>
      <c r="V364" s="23" t="n">
        <v>6</v>
      </c>
      <c r="W364" s="24" t="n">
        <v>5.82606114491787</v>
      </c>
    </row>
    <row r="365" customFormat="false" ht="12.75" hidden="false" customHeight="false" outlineLevel="0" collapsed="false">
      <c r="R365" s="23" t="n">
        <v>4</v>
      </c>
      <c r="S365" s="23" t="n">
        <v>1</v>
      </c>
      <c r="T365" s="23" t="n">
        <v>3</v>
      </c>
      <c r="U365" s="23" t="n">
        <v>1</v>
      </c>
      <c r="V365" s="23" t="n">
        <v>6</v>
      </c>
      <c r="W365" s="24" t="n">
        <v>899.155436698991</v>
      </c>
    </row>
    <row r="366" customFormat="false" ht="12.75" hidden="false" customHeight="false" outlineLevel="0" collapsed="false">
      <c r="R366" s="23" t="n">
        <v>4</v>
      </c>
      <c r="S366" s="23" t="n">
        <v>1</v>
      </c>
      <c r="T366" s="23" t="n">
        <v>4</v>
      </c>
      <c r="U366" s="23" t="n">
        <v>2</v>
      </c>
      <c r="V366" s="23" t="n">
        <v>6</v>
      </c>
      <c r="W366" s="24" t="n">
        <v>52.8229543805887</v>
      </c>
    </row>
    <row r="367" customFormat="false" ht="12.75" hidden="false" customHeight="false" outlineLevel="0" collapsed="false">
      <c r="R367" s="23" t="n">
        <v>4</v>
      </c>
      <c r="S367" s="23" t="n">
        <v>2</v>
      </c>
      <c r="T367" s="23" t="n">
        <v>1</v>
      </c>
      <c r="U367" s="23" t="n">
        <v>1</v>
      </c>
      <c r="V367" s="23" t="n">
        <v>6</v>
      </c>
      <c r="W367" s="24" t="n">
        <v>4.79463948755884</v>
      </c>
    </row>
    <row r="368" customFormat="false" ht="12.75" hidden="false" customHeight="false" outlineLevel="0" collapsed="false">
      <c r="R368" s="23" t="n">
        <v>4</v>
      </c>
      <c r="S368" s="23" t="n">
        <v>2</v>
      </c>
      <c r="T368" s="23" t="n">
        <v>2</v>
      </c>
      <c r="U368" s="23" t="n">
        <v>2</v>
      </c>
      <c r="V368" s="23" t="n">
        <v>6</v>
      </c>
      <c r="W368" s="24" t="n">
        <v>0.161617061378388</v>
      </c>
    </row>
    <row r="369" customFormat="false" ht="12.75" hidden="false" customHeight="false" outlineLevel="0" collapsed="false">
      <c r="R369" s="23" t="n">
        <v>4</v>
      </c>
      <c r="S369" s="23" t="n">
        <v>2</v>
      </c>
      <c r="T369" s="23" t="n">
        <v>3</v>
      </c>
      <c r="U369" s="23" t="n">
        <v>1</v>
      </c>
      <c r="V369" s="23" t="n">
        <v>6</v>
      </c>
      <c r="W369" s="24" t="n">
        <v>69.5492087464996</v>
      </c>
    </row>
    <row r="370" customFormat="false" ht="12.75" hidden="false" customHeight="false" outlineLevel="0" collapsed="false">
      <c r="R370" s="23" t="n">
        <v>4</v>
      </c>
      <c r="S370" s="23" t="n">
        <v>2</v>
      </c>
      <c r="T370" s="23" t="n">
        <v>4</v>
      </c>
      <c r="U370" s="23" t="n">
        <v>2</v>
      </c>
      <c r="V370" s="23" t="n">
        <v>6</v>
      </c>
      <c r="W370" s="24" t="n">
        <v>5.06400125652282</v>
      </c>
    </row>
    <row r="371" customFormat="false" ht="12.75" hidden="false" customHeight="false" outlineLevel="0" collapsed="false">
      <c r="R371" s="23" t="n">
        <v>4</v>
      </c>
      <c r="S371" s="23" t="n">
        <v>5</v>
      </c>
      <c r="T371" s="23" t="n">
        <v>1</v>
      </c>
      <c r="U371" s="23" t="n">
        <v>1</v>
      </c>
      <c r="V371" s="23" t="n">
        <v>6</v>
      </c>
      <c r="W371" s="24" t="n">
        <v>0</v>
      </c>
    </row>
    <row r="372" customFormat="false" ht="12.75" hidden="false" customHeight="false" outlineLevel="0" collapsed="false">
      <c r="R372" s="23" t="n">
        <v>4</v>
      </c>
      <c r="S372" s="23" t="n">
        <v>5</v>
      </c>
      <c r="T372" s="23" t="n">
        <v>2</v>
      </c>
      <c r="U372" s="23" t="n">
        <v>2</v>
      </c>
      <c r="V372" s="23" t="n">
        <v>6</v>
      </c>
      <c r="W372" s="24" t="n">
        <v>0</v>
      </c>
    </row>
    <row r="373" customFormat="false" ht="12.75" hidden="false" customHeight="false" outlineLevel="0" collapsed="false">
      <c r="R373" s="23" t="n">
        <v>4</v>
      </c>
      <c r="S373" s="23" t="n">
        <v>5</v>
      </c>
      <c r="T373" s="23" t="n">
        <v>3</v>
      </c>
      <c r="U373" s="23" t="n">
        <v>1</v>
      </c>
      <c r="V373" s="23" t="n">
        <v>6</v>
      </c>
      <c r="W373" s="24" t="n">
        <v>0</v>
      </c>
    </row>
    <row r="374" customFormat="false" ht="12.75" hidden="false" customHeight="false" outlineLevel="0" collapsed="false">
      <c r="R374" s="23" t="n">
        <v>4</v>
      </c>
      <c r="S374" s="23" t="n">
        <v>5</v>
      </c>
      <c r="T374" s="23" t="n">
        <v>4</v>
      </c>
      <c r="U374" s="23" t="n">
        <v>2</v>
      </c>
      <c r="V374" s="23" t="n">
        <v>6</v>
      </c>
      <c r="W374" s="24" t="n">
        <v>0</v>
      </c>
    </row>
    <row r="375" customFormat="false" ht="12.75" hidden="false" customHeight="false" outlineLevel="0" collapsed="false">
      <c r="R375" s="23" t="n">
        <v>4</v>
      </c>
      <c r="S375" s="23" t="n">
        <v>3</v>
      </c>
      <c r="T375" s="23" t="n">
        <v>1</v>
      </c>
      <c r="U375" s="23" t="n">
        <v>1</v>
      </c>
      <c r="V375" s="23" t="n">
        <v>6</v>
      </c>
      <c r="W375" s="24" t="n">
        <v>135.707370503705</v>
      </c>
    </row>
    <row r="376" customFormat="false" ht="12.75" hidden="false" customHeight="false" outlineLevel="0" collapsed="false">
      <c r="R376" s="23" t="n">
        <v>4</v>
      </c>
      <c r="S376" s="23" t="n">
        <v>3</v>
      </c>
      <c r="T376" s="23" t="n">
        <v>2</v>
      </c>
      <c r="U376" s="23" t="n">
        <v>2</v>
      </c>
      <c r="V376" s="23" t="n">
        <v>6</v>
      </c>
      <c r="W376" s="24" t="n">
        <v>4.35951138405684</v>
      </c>
    </row>
    <row r="377" customFormat="false" ht="12.75" hidden="false" customHeight="false" outlineLevel="0" collapsed="false">
      <c r="R377" s="23" t="n">
        <v>4</v>
      </c>
      <c r="S377" s="23" t="n">
        <v>3</v>
      </c>
      <c r="T377" s="23" t="n">
        <v>3</v>
      </c>
      <c r="U377" s="23" t="n">
        <v>1</v>
      </c>
      <c r="V377" s="23" t="n">
        <v>6</v>
      </c>
      <c r="W377" s="24" t="n">
        <v>262.414459440324</v>
      </c>
    </row>
    <row r="378" customFormat="false" ht="12.75" hidden="false" customHeight="false" outlineLevel="0" collapsed="false">
      <c r="R378" s="23" t="n">
        <v>4</v>
      </c>
      <c r="S378" s="23" t="n">
        <v>3</v>
      </c>
      <c r="T378" s="23" t="n">
        <v>4</v>
      </c>
      <c r="U378" s="23" t="n">
        <v>2</v>
      </c>
      <c r="V378" s="23" t="n">
        <v>6</v>
      </c>
      <c r="W378" s="24" t="n">
        <v>14.4848281470276</v>
      </c>
    </row>
    <row r="379" customFormat="false" ht="12.75" hidden="false" customHeight="false" outlineLevel="0" collapsed="false">
      <c r="R379" s="23" t="n">
        <v>3</v>
      </c>
      <c r="S379" s="23" t="n">
        <v>1</v>
      </c>
      <c r="T379" s="23" t="n">
        <v>1</v>
      </c>
      <c r="U379" s="23" t="n">
        <v>1</v>
      </c>
      <c r="V379" s="23" t="n">
        <v>6</v>
      </c>
      <c r="W379" s="24" t="n">
        <v>48.8135547234679</v>
      </c>
    </row>
    <row r="380" customFormat="false" ht="12.75" hidden="false" customHeight="false" outlineLevel="0" collapsed="false">
      <c r="R380" s="23" t="n">
        <v>3</v>
      </c>
      <c r="S380" s="23" t="n">
        <v>1</v>
      </c>
      <c r="T380" s="23" t="n">
        <v>3</v>
      </c>
      <c r="U380" s="23" t="n">
        <v>1</v>
      </c>
      <c r="V380" s="23" t="n">
        <v>6</v>
      </c>
      <c r="W380" s="24" t="n">
        <v>561.196357899216</v>
      </c>
    </row>
    <row r="381" customFormat="false" ht="12.75" hidden="false" customHeight="false" outlineLevel="0" collapsed="false">
      <c r="R381" s="23" t="n">
        <v>3</v>
      </c>
      <c r="S381" s="23" t="n">
        <v>1</v>
      </c>
      <c r="T381" s="23" t="n">
        <v>4</v>
      </c>
      <c r="U381" s="23" t="n">
        <v>2</v>
      </c>
      <c r="V381" s="23" t="n">
        <v>6</v>
      </c>
      <c r="W381" s="24" t="n">
        <v>48.1754690408082</v>
      </c>
    </row>
    <row r="382" customFormat="false" ht="12.75" hidden="false" customHeight="false" outlineLevel="0" collapsed="false">
      <c r="R382" s="23" t="n">
        <v>3</v>
      </c>
      <c r="S382" s="23" t="n">
        <v>2</v>
      </c>
      <c r="T382" s="23" t="n">
        <v>1</v>
      </c>
      <c r="U382" s="23" t="n">
        <v>1</v>
      </c>
      <c r="V382" s="23" t="n">
        <v>6</v>
      </c>
      <c r="W382" s="24" t="n">
        <v>0</v>
      </c>
    </row>
    <row r="383" customFormat="false" ht="12.75" hidden="false" customHeight="false" outlineLevel="0" collapsed="false">
      <c r="R383" s="23" t="n">
        <v>3</v>
      </c>
      <c r="S383" s="23" t="n">
        <v>2</v>
      </c>
      <c r="T383" s="23" t="n">
        <v>2</v>
      </c>
      <c r="U383" s="23" t="n">
        <v>2</v>
      </c>
      <c r="V383" s="23" t="n">
        <v>6</v>
      </c>
      <c r="W383" s="24" t="n">
        <v>0</v>
      </c>
    </row>
    <row r="384" customFormat="false" ht="12.75" hidden="false" customHeight="false" outlineLevel="0" collapsed="false">
      <c r="R384" s="23" t="n">
        <v>3</v>
      </c>
      <c r="S384" s="23" t="n">
        <v>2</v>
      </c>
      <c r="T384" s="23" t="n">
        <v>3</v>
      </c>
      <c r="U384" s="23" t="n">
        <v>1</v>
      </c>
      <c r="V384" s="23" t="n">
        <v>6</v>
      </c>
      <c r="W384" s="24" t="n">
        <v>0.03650467061796</v>
      </c>
    </row>
    <row r="385" customFormat="false" ht="12.75" hidden="false" customHeight="false" outlineLevel="0" collapsed="false">
      <c r="R385" s="23" t="n">
        <v>3</v>
      </c>
      <c r="S385" s="23" t="n">
        <v>2</v>
      </c>
      <c r="T385" s="23" t="n">
        <v>4</v>
      </c>
      <c r="U385" s="23" t="n">
        <v>2</v>
      </c>
      <c r="V385" s="23" t="n">
        <v>6</v>
      </c>
      <c r="W385" s="24" t="n">
        <v>0</v>
      </c>
    </row>
    <row r="386" customFormat="false" ht="12.75" hidden="false" customHeight="false" outlineLevel="0" collapsed="false">
      <c r="R386" s="23" t="n">
        <v>3</v>
      </c>
      <c r="S386" s="23" t="n">
        <v>5</v>
      </c>
      <c r="T386" s="23" t="n">
        <v>1</v>
      </c>
      <c r="U386" s="23" t="n">
        <v>1</v>
      </c>
      <c r="V386" s="23" t="n">
        <v>6</v>
      </c>
      <c r="W386" s="24" t="n">
        <v>32.0913242009132</v>
      </c>
    </row>
    <row r="387" customFormat="false" ht="12.75" hidden="false" customHeight="false" outlineLevel="0" collapsed="false">
      <c r="R387" s="23" t="n">
        <v>3</v>
      </c>
      <c r="S387" s="23" t="n">
        <v>5</v>
      </c>
      <c r="T387" s="23" t="n">
        <v>3</v>
      </c>
      <c r="U387" s="23" t="n">
        <v>1</v>
      </c>
      <c r="V387" s="23" t="n">
        <v>6</v>
      </c>
      <c r="W387" s="24" t="n">
        <v>132.949771689498</v>
      </c>
    </row>
    <row r="388" customFormat="false" ht="12.75" hidden="false" customHeight="false" outlineLevel="0" collapsed="false">
      <c r="R388" s="23" t="n">
        <v>3</v>
      </c>
      <c r="S388" s="23" t="n">
        <v>4</v>
      </c>
      <c r="T388" s="23" t="n">
        <v>1</v>
      </c>
      <c r="U388" s="23" t="n">
        <v>1</v>
      </c>
      <c r="V388" s="23" t="n">
        <v>6</v>
      </c>
      <c r="W388" s="24" t="n">
        <v>0.618821429330672</v>
      </c>
    </row>
    <row r="389" customFormat="false" ht="12.75" hidden="false" customHeight="false" outlineLevel="0" collapsed="false">
      <c r="R389" s="23" t="n">
        <v>3</v>
      </c>
      <c r="S389" s="23" t="n">
        <v>4</v>
      </c>
      <c r="T389" s="23" t="n">
        <v>2</v>
      </c>
      <c r="U389" s="23" t="n">
        <v>2</v>
      </c>
      <c r="V389" s="23" t="n">
        <v>6</v>
      </c>
      <c r="W389" s="24" t="n">
        <v>0.0166349846594267</v>
      </c>
    </row>
    <row r="390" customFormat="false" ht="12.75" hidden="false" customHeight="false" outlineLevel="0" collapsed="false">
      <c r="R390" s="23" t="n">
        <v>3</v>
      </c>
      <c r="S390" s="23" t="n">
        <v>4</v>
      </c>
      <c r="T390" s="23" t="n">
        <v>3</v>
      </c>
      <c r="U390" s="23" t="n">
        <v>1</v>
      </c>
      <c r="V390" s="23" t="n">
        <v>6</v>
      </c>
      <c r="W390" s="24" t="n">
        <v>2.45532373573138</v>
      </c>
    </row>
    <row r="391" customFormat="false" ht="12.75" hidden="false" customHeight="false" outlineLevel="0" collapsed="false">
      <c r="R391" s="23" t="n">
        <v>3</v>
      </c>
      <c r="S391" s="23" t="n">
        <v>4</v>
      </c>
      <c r="T391" s="23" t="n">
        <v>4</v>
      </c>
      <c r="U391" s="23" t="n">
        <v>2</v>
      </c>
      <c r="V391" s="23" t="n">
        <v>6</v>
      </c>
      <c r="W391" s="24" t="n">
        <v>0.196292818981235</v>
      </c>
    </row>
    <row r="392" customFormat="false" ht="12.75" hidden="false" customHeight="false" outlineLevel="0" collapsed="false">
      <c r="R392" s="20" t="n">
        <v>1</v>
      </c>
      <c r="S392" s="20" t="n">
        <v>2</v>
      </c>
      <c r="T392" s="20" t="n">
        <v>1</v>
      </c>
      <c r="U392" s="20" t="n">
        <v>1</v>
      </c>
      <c r="V392" s="20" t="n">
        <v>7</v>
      </c>
      <c r="W392" s="22" t="n">
        <v>46.2599734298856</v>
      </c>
    </row>
    <row r="393" customFormat="false" ht="12.75" hidden="false" customHeight="false" outlineLevel="0" collapsed="false">
      <c r="R393" s="20" t="n">
        <v>1</v>
      </c>
      <c r="S393" s="20" t="n">
        <v>2</v>
      </c>
      <c r="T393" s="20" t="n">
        <v>3</v>
      </c>
      <c r="U393" s="20" t="n">
        <v>1</v>
      </c>
      <c r="V393" s="20" t="n">
        <v>7</v>
      </c>
      <c r="W393" s="22" t="n">
        <v>19.6880244061716</v>
      </c>
    </row>
    <row r="394" customFormat="false" ht="12.75" hidden="false" customHeight="false" outlineLevel="0" collapsed="false">
      <c r="R394" s="20" t="n">
        <v>1</v>
      </c>
      <c r="S394" s="20" t="n">
        <v>2</v>
      </c>
      <c r="T394" s="20" t="n">
        <v>4</v>
      </c>
      <c r="U394" s="20" t="n">
        <v>2</v>
      </c>
      <c r="V394" s="20" t="n">
        <v>7</v>
      </c>
      <c r="W394" s="22" t="n">
        <v>0.2753569847017</v>
      </c>
    </row>
    <row r="395" customFormat="false" ht="12.75" hidden="false" customHeight="false" outlineLevel="0" collapsed="false">
      <c r="R395" s="20" t="n">
        <v>1</v>
      </c>
      <c r="S395" s="20" t="n">
        <v>5</v>
      </c>
      <c r="T395" s="20" t="n">
        <v>1</v>
      </c>
      <c r="U395" s="20" t="n">
        <v>1</v>
      </c>
      <c r="V395" s="20" t="n">
        <v>7</v>
      </c>
      <c r="W395" s="22" t="n">
        <v>2.79670975323149</v>
      </c>
    </row>
    <row r="396" customFormat="false" ht="12.75" hidden="false" customHeight="false" outlineLevel="0" collapsed="false">
      <c r="R396" s="20" t="n">
        <v>1</v>
      </c>
      <c r="S396" s="20" t="n">
        <v>5</v>
      </c>
      <c r="T396" s="20" t="n">
        <v>3</v>
      </c>
      <c r="U396" s="20" t="n">
        <v>1</v>
      </c>
      <c r="V396" s="20" t="n">
        <v>7</v>
      </c>
      <c r="W396" s="22" t="n">
        <v>85.2996474735605</v>
      </c>
    </row>
    <row r="397" customFormat="false" ht="12.75" hidden="false" customHeight="false" outlineLevel="0" collapsed="false">
      <c r="R397" s="20" t="n">
        <v>1</v>
      </c>
      <c r="S397" s="20" t="n">
        <v>4</v>
      </c>
      <c r="T397" s="20" t="n">
        <v>1</v>
      </c>
      <c r="U397" s="20" t="n">
        <v>1</v>
      </c>
      <c r="V397" s="20" t="n">
        <v>7</v>
      </c>
      <c r="W397" s="22" t="n">
        <v>96.3740081996149</v>
      </c>
    </row>
    <row r="398" customFormat="false" ht="12.75" hidden="false" customHeight="false" outlineLevel="0" collapsed="false">
      <c r="R398" s="20" t="n">
        <v>1</v>
      </c>
      <c r="S398" s="20" t="n">
        <v>4</v>
      </c>
      <c r="T398" s="20" t="n">
        <v>2</v>
      </c>
      <c r="U398" s="20" t="n">
        <v>2</v>
      </c>
      <c r="V398" s="20" t="n">
        <v>7</v>
      </c>
      <c r="W398" s="22" t="n">
        <v>0.764873080949325</v>
      </c>
    </row>
    <row r="399" customFormat="false" ht="12.75" hidden="false" customHeight="false" outlineLevel="0" collapsed="false">
      <c r="R399" s="20" t="n">
        <v>1</v>
      </c>
      <c r="S399" s="20" t="n">
        <v>4</v>
      </c>
      <c r="T399" s="20" t="n">
        <v>3</v>
      </c>
      <c r="U399" s="20" t="n">
        <v>1</v>
      </c>
      <c r="V399" s="20" t="n">
        <v>7</v>
      </c>
      <c r="W399" s="22" t="n">
        <v>2267.46624847427</v>
      </c>
    </row>
    <row r="400" customFormat="false" ht="12.75" hidden="false" customHeight="false" outlineLevel="0" collapsed="false">
      <c r="R400" s="20" t="n">
        <v>1</v>
      </c>
      <c r="S400" s="20" t="n">
        <v>4</v>
      </c>
      <c r="T400" s="20" t="n">
        <v>4</v>
      </c>
      <c r="U400" s="20" t="n">
        <v>2</v>
      </c>
      <c r="V400" s="20" t="n">
        <v>7</v>
      </c>
      <c r="W400" s="22" t="n">
        <v>8.41360389044257</v>
      </c>
    </row>
    <row r="401" customFormat="false" ht="12.75" hidden="false" customHeight="false" outlineLevel="0" collapsed="false">
      <c r="R401" s="20" t="n">
        <v>1</v>
      </c>
      <c r="S401" s="20" t="n">
        <v>3</v>
      </c>
      <c r="T401" s="20" t="n">
        <v>1</v>
      </c>
      <c r="U401" s="20" t="n">
        <v>1</v>
      </c>
      <c r="V401" s="20" t="n">
        <v>7</v>
      </c>
      <c r="W401" s="22" t="n">
        <v>15.7922302711783</v>
      </c>
    </row>
    <row r="402" customFormat="false" ht="12.75" hidden="false" customHeight="false" outlineLevel="0" collapsed="false">
      <c r="R402" s="20" t="n">
        <v>1</v>
      </c>
      <c r="S402" s="20" t="n">
        <v>3</v>
      </c>
      <c r="T402" s="20" t="n">
        <v>3</v>
      </c>
      <c r="U402" s="20" t="n">
        <v>1</v>
      </c>
      <c r="V402" s="20" t="n">
        <v>7</v>
      </c>
      <c r="W402" s="22" t="n">
        <v>300.052375152387</v>
      </c>
    </row>
    <row r="403" customFormat="false" ht="12.75" hidden="false" customHeight="false" outlineLevel="0" collapsed="false">
      <c r="R403" s="20" t="n">
        <v>1</v>
      </c>
      <c r="S403" s="20" t="n">
        <v>3</v>
      </c>
      <c r="T403" s="20" t="n">
        <v>4</v>
      </c>
      <c r="U403" s="20" t="n">
        <v>2</v>
      </c>
      <c r="V403" s="20" t="n">
        <v>7</v>
      </c>
      <c r="W403" s="22" t="n">
        <v>4.1558500713627</v>
      </c>
    </row>
    <row r="404" customFormat="false" ht="12.75" hidden="false" customHeight="false" outlineLevel="0" collapsed="false">
      <c r="R404" s="20" t="n">
        <v>2</v>
      </c>
      <c r="S404" s="20" t="n">
        <v>1</v>
      </c>
      <c r="T404" s="20" t="n">
        <v>1</v>
      </c>
      <c r="U404" s="20" t="n">
        <v>1</v>
      </c>
      <c r="V404" s="20" t="n">
        <v>7</v>
      </c>
      <c r="W404" s="22" t="n">
        <v>247.756968166852</v>
      </c>
    </row>
    <row r="405" customFormat="false" ht="12.75" hidden="false" customHeight="false" outlineLevel="0" collapsed="false">
      <c r="R405" s="20" t="n">
        <v>2</v>
      </c>
      <c r="S405" s="20" t="n">
        <v>1</v>
      </c>
      <c r="T405" s="20" t="n">
        <v>2</v>
      </c>
      <c r="U405" s="20" t="n">
        <v>2</v>
      </c>
      <c r="V405" s="20" t="n">
        <v>7</v>
      </c>
      <c r="W405" s="22" t="n">
        <v>6.09863306256866</v>
      </c>
    </row>
    <row r="406" customFormat="false" ht="12.75" hidden="false" customHeight="false" outlineLevel="0" collapsed="false">
      <c r="R406" s="20" t="n">
        <v>2</v>
      </c>
      <c r="S406" s="20" t="n">
        <v>1</v>
      </c>
      <c r="T406" s="20" t="n">
        <v>3</v>
      </c>
      <c r="U406" s="20" t="n">
        <v>1</v>
      </c>
      <c r="V406" s="20" t="n">
        <v>7</v>
      </c>
      <c r="W406" s="22" t="n">
        <v>862.956578353465</v>
      </c>
    </row>
    <row r="407" customFormat="false" ht="12.75" hidden="false" customHeight="false" outlineLevel="0" collapsed="false">
      <c r="R407" s="20" t="n">
        <v>2</v>
      </c>
      <c r="S407" s="20" t="n">
        <v>1</v>
      </c>
      <c r="T407" s="20" t="n">
        <v>4</v>
      </c>
      <c r="U407" s="20" t="n">
        <v>2</v>
      </c>
      <c r="V407" s="20" t="n">
        <v>7</v>
      </c>
      <c r="W407" s="22" t="n">
        <v>44.2150897036228</v>
      </c>
    </row>
    <row r="408" customFormat="false" ht="12.75" hidden="false" customHeight="false" outlineLevel="0" collapsed="false">
      <c r="R408" s="20" t="n">
        <v>2</v>
      </c>
      <c r="S408" s="20" t="n">
        <v>4</v>
      </c>
      <c r="T408" s="20" t="n">
        <v>1</v>
      </c>
      <c r="U408" s="20" t="n">
        <v>1</v>
      </c>
      <c r="V408" s="20" t="n">
        <v>7</v>
      </c>
      <c r="W408" s="22" t="n">
        <v>306.217305590696</v>
      </c>
    </row>
    <row r="409" customFormat="false" ht="12.75" hidden="false" customHeight="false" outlineLevel="0" collapsed="false">
      <c r="R409" s="20" t="n">
        <v>2</v>
      </c>
      <c r="S409" s="20" t="n">
        <v>4</v>
      </c>
      <c r="T409" s="20" t="n">
        <v>2</v>
      </c>
      <c r="U409" s="20" t="n">
        <v>2</v>
      </c>
      <c r="V409" s="20" t="n">
        <v>7</v>
      </c>
      <c r="W409" s="22" t="n">
        <v>5.56758737437629</v>
      </c>
    </row>
    <row r="410" customFormat="false" ht="12.75" hidden="false" customHeight="false" outlineLevel="0" collapsed="false">
      <c r="R410" s="20" t="n">
        <v>2</v>
      </c>
      <c r="S410" s="20" t="n">
        <v>4</v>
      </c>
      <c r="T410" s="20" t="n">
        <v>3</v>
      </c>
      <c r="U410" s="20" t="n">
        <v>1</v>
      </c>
      <c r="V410" s="20" t="n">
        <v>7</v>
      </c>
      <c r="W410" s="22" t="n">
        <v>189.297970728794</v>
      </c>
    </row>
    <row r="411" customFormat="false" ht="12.75" hidden="false" customHeight="false" outlineLevel="0" collapsed="false">
      <c r="R411" s="20" t="n">
        <v>2</v>
      </c>
      <c r="S411" s="20" t="n">
        <v>4</v>
      </c>
      <c r="T411" s="20" t="n">
        <v>4</v>
      </c>
      <c r="U411" s="20" t="n">
        <v>2</v>
      </c>
      <c r="V411" s="20" t="n">
        <v>7</v>
      </c>
      <c r="W411" s="22" t="n">
        <v>42.2208709223536</v>
      </c>
    </row>
    <row r="412" customFormat="false" ht="12.75" hidden="false" customHeight="false" outlineLevel="0" collapsed="false">
      <c r="R412" s="20" t="n">
        <v>2</v>
      </c>
      <c r="S412" s="20" t="n">
        <v>3</v>
      </c>
      <c r="T412" s="20" t="n">
        <v>1</v>
      </c>
      <c r="U412" s="20" t="n">
        <v>1</v>
      </c>
      <c r="V412" s="20" t="n">
        <v>7</v>
      </c>
      <c r="W412" s="22" t="n">
        <v>0</v>
      </c>
    </row>
    <row r="413" customFormat="false" ht="12.75" hidden="false" customHeight="false" outlineLevel="0" collapsed="false">
      <c r="R413" s="20" t="n">
        <v>2</v>
      </c>
      <c r="S413" s="20" t="n">
        <v>3</v>
      </c>
      <c r="T413" s="20" t="n">
        <v>3</v>
      </c>
      <c r="U413" s="20" t="n">
        <v>1</v>
      </c>
      <c r="V413" s="20" t="n">
        <v>7</v>
      </c>
      <c r="W413" s="22" t="n">
        <v>0</v>
      </c>
    </row>
    <row r="414" customFormat="false" ht="12.75" hidden="false" customHeight="false" outlineLevel="0" collapsed="false">
      <c r="R414" s="20" t="n">
        <v>5</v>
      </c>
      <c r="S414" s="20" t="n">
        <v>1</v>
      </c>
      <c r="T414" s="20" t="n">
        <v>1</v>
      </c>
      <c r="U414" s="20" t="n">
        <v>1</v>
      </c>
      <c r="V414" s="20" t="n">
        <v>7</v>
      </c>
      <c r="W414" s="22" t="n">
        <v>4.64790604919123</v>
      </c>
    </row>
    <row r="415" customFormat="false" ht="12.75" hidden="false" customHeight="false" outlineLevel="0" collapsed="false">
      <c r="R415" s="20" t="n">
        <v>5</v>
      </c>
      <c r="S415" s="20" t="n">
        <v>1</v>
      </c>
      <c r="T415" s="20" t="n">
        <v>3</v>
      </c>
      <c r="U415" s="20" t="n">
        <v>1</v>
      </c>
      <c r="V415" s="20" t="n">
        <v>7</v>
      </c>
      <c r="W415" s="22" t="n">
        <v>303.663195213827</v>
      </c>
    </row>
    <row r="416" customFormat="false" ht="12.75" hidden="false" customHeight="false" outlineLevel="0" collapsed="false">
      <c r="R416" s="20" t="n">
        <v>5</v>
      </c>
      <c r="S416" s="20" t="n">
        <v>1</v>
      </c>
      <c r="T416" s="20" t="n">
        <v>4</v>
      </c>
      <c r="U416" s="20" t="n">
        <v>2</v>
      </c>
      <c r="V416" s="20" t="n">
        <v>7</v>
      </c>
      <c r="W416" s="22" t="n">
        <v>55.7748725902947</v>
      </c>
    </row>
    <row r="417" customFormat="false" ht="12.75" hidden="false" customHeight="false" outlineLevel="0" collapsed="false">
      <c r="R417" s="20" t="n">
        <v>5</v>
      </c>
      <c r="S417" s="20" t="n">
        <v>2</v>
      </c>
      <c r="T417" s="20" t="n">
        <v>1</v>
      </c>
      <c r="U417" s="20" t="n">
        <v>1</v>
      </c>
      <c r="V417" s="20" t="n">
        <v>7</v>
      </c>
      <c r="W417" s="22" t="n">
        <v>0</v>
      </c>
    </row>
    <row r="418" customFormat="false" ht="12.75" hidden="false" customHeight="false" outlineLevel="0" collapsed="false">
      <c r="R418" s="20" t="n">
        <v>5</v>
      </c>
      <c r="S418" s="20" t="n">
        <v>2</v>
      </c>
      <c r="T418" s="20" t="n">
        <v>3</v>
      </c>
      <c r="U418" s="20" t="n">
        <v>1</v>
      </c>
      <c r="V418" s="20" t="n">
        <v>7</v>
      </c>
      <c r="W418" s="22" t="n">
        <v>37.9411764705882</v>
      </c>
    </row>
    <row r="419" customFormat="false" ht="12.75" hidden="false" customHeight="false" outlineLevel="0" collapsed="false">
      <c r="R419" s="20" t="n">
        <v>5</v>
      </c>
      <c r="S419" s="20" t="n">
        <v>2</v>
      </c>
      <c r="T419" s="20" t="n">
        <v>4</v>
      </c>
      <c r="U419" s="20" t="n">
        <v>2</v>
      </c>
      <c r="V419" s="20" t="n">
        <v>7</v>
      </c>
      <c r="W419" s="22" t="n">
        <v>0</v>
      </c>
    </row>
    <row r="420" customFormat="false" ht="12.75" hidden="false" customHeight="false" outlineLevel="0" collapsed="false">
      <c r="R420" s="20" t="n">
        <v>5</v>
      </c>
      <c r="S420" s="20" t="n">
        <v>4</v>
      </c>
      <c r="T420" s="20" t="n">
        <v>1</v>
      </c>
      <c r="U420" s="20" t="n">
        <v>1</v>
      </c>
      <c r="V420" s="20" t="n">
        <v>7</v>
      </c>
      <c r="W420" s="22" t="n">
        <v>0</v>
      </c>
    </row>
    <row r="421" customFormat="false" ht="12.75" hidden="false" customHeight="false" outlineLevel="0" collapsed="false">
      <c r="R421" s="20" t="n">
        <v>5</v>
      </c>
      <c r="S421" s="20" t="n">
        <v>4</v>
      </c>
      <c r="T421" s="20" t="n">
        <v>2</v>
      </c>
      <c r="U421" s="20" t="n">
        <v>2</v>
      </c>
      <c r="V421" s="20" t="n">
        <v>7</v>
      </c>
      <c r="W421" s="22" t="n">
        <v>0</v>
      </c>
    </row>
    <row r="422" customFormat="false" ht="12.75" hidden="false" customHeight="false" outlineLevel="0" collapsed="false">
      <c r="R422" s="20" t="n">
        <v>5</v>
      </c>
      <c r="S422" s="20" t="n">
        <v>4</v>
      </c>
      <c r="T422" s="20" t="n">
        <v>3</v>
      </c>
      <c r="U422" s="20" t="n">
        <v>1</v>
      </c>
      <c r="V422" s="20" t="n">
        <v>7</v>
      </c>
      <c r="W422" s="22" t="n">
        <v>0</v>
      </c>
    </row>
    <row r="423" customFormat="false" ht="12.75" hidden="false" customHeight="false" outlineLevel="0" collapsed="false">
      <c r="R423" s="20" t="n">
        <v>5</v>
      </c>
      <c r="S423" s="20" t="n">
        <v>4</v>
      </c>
      <c r="T423" s="20" t="n">
        <v>4</v>
      </c>
      <c r="U423" s="20" t="n">
        <v>2</v>
      </c>
      <c r="V423" s="20" t="n">
        <v>7</v>
      </c>
      <c r="W423" s="22" t="n">
        <v>0</v>
      </c>
    </row>
    <row r="424" customFormat="false" ht="12.75" hidden="false" customHeight="false" outlineLevel="0" collapsed="false">
      <c r="R424" s="20" t="n">
        <v>5</v>
      </c>
      <c r="S424" s="20" t="n">
        <v>3</v>
      </c>
      <c r="T424" s="20" t="n">
        <v>1</v>
      </c>
      <c r="U424" s="20" t="n">
        <v>1</v>
      </c>
      <c r="V424" s="20" t="n">
        <v>7</v>
      </c>
      <c r="W424" s="22" t="n">
        <v>0</v>
      </c>
    </row>
    <row r="425" customFormat="false" ht="12.75" hidden="false" customHeight="false" outlineLevel="0" collapsed="false">
      <c r="R425" s="20" t="n">
        <v>5</v>
      </c>
      <c r="S425" s="20" t="n">
        <v>3</v>
      </c>
      <c r="T425" s="20" t="n">
        <v>2</v>
      </c>
      <c r="U425" s="20" t="n">
        <v>2</v>
      </c>
      <c r="V425" s="20" t="n">
        <v>7</v>
      </c>
      <c r="W425" s="22" t="n">
        <v>0</v>
      </c>
    </row>
    <row r="426" customFormat="false" ht="12.75" hidden="false" customHeight="false" outlineLevel="0" collapsed="false">
      <c r="R426" s="20" t="n">
        <v>5</v>
      </c>
      <c r="S426" s="20" t="n">
        <v>3</v>
      </c>
      <c r="T426" s="20" t="n">
        <v>3</v>
      </c>
      <c r="U426" s="20" t="n">
        <v>1</v>
      </c>
      <c r="V426" s="20" t="n">
        <v>7</v>
      </c>
      <c r="W426" s="22" t="n">
        <v>147.015420200463</v>
      </c>
    </row>
    <row r="427" customFormat="false" ht="12.75" hidden="false" customHeight="false" outlineLevel="0" collapsed="false">
      <c r="R427" s="20" t="n">
        <v>5</v>
      </c>
      <c r="S427" s="20" t="n">
        <v>3</v>
      </c>
      <c r="T427" s="20" t="n">
        <v>4</v>
      </c>
      <c r="U427" s="20" t="n">
        <v>2</v>
      </c>
      <c r="V427" s="20" t="n">
        <v>7</v>
      </c>
      <c r="W427" s="22" t="n">
        <v>131.375481881264</v>
      </c>
    </row>
    <row r="428" customFormat="false" ht="12.75" hidden="false" customHeight="false" outlineLevel="0" collapsed="false">
      <c r="R428" s="20" t="n">
        <v>4</v>
      </c>
      <c r="S428" s="20" t="n">
        <v>1</v>
      </c>
      <c r="T428" s="20" t="n">
        <v>1</v>
      </c>
      <c r="U428" s="20" t="n">
        <v>1</v>
      </c>
      <c r="V428" s="20" t="n">
        <v>7</v>
      </c>
      <c r="W428" s="22" t="n">
        <v>269.164024895205</v>
      </c>
    </row>
    <row r="429" customFormat="false" ht="12.75" hidden="false" customHeight="false" outlineLevel="0" collapsed="false">
      <c r="R429" s="20" t="n">
        <v>4</v>
      </c>
      <c r="S429" s="20" t="n">
        <v>1</v>
      </c>
      <c r="T429" s="20" t="n">
        <v>2</v>
      </c>
      <c r="U429" s="20" t="n">
        <v>2</v>
      </c>
      <c r="V429" s="20" t="n">
        <v>7</v>
      </c>
      <c r="W429" s="22" t="n">
        <v>9.71010190819644</v>
      </c>
    </row>
    <row r="430" customFormat="false" ht="12.75" hidden="false" customHeight="false" outlineLevel="0" collapsed="false">
      <c r="R430" s="20" t="n">
        <v>4</v>
      </c>
      <c r="S430" s="20" t="n">
        <v>1</v>
      </c>
      <c r="T430" s="20" t="n">
        <v>3</v>
      </c>
      <c r="U430" s="20" t="n">
        <v>1</v>
      </c>
      <c r="V430" s="20" t="n">
        <v>7</v>
      </c>
      <c r="W430" s="22" t="n">
        <v>663.394162367981</v>
      </c>
    </row>
    <row r="431" customFormat="false" ht="12.75" hidden="false" customHeight="false" outlineLevel="0" collapsed="false">
      <c r="R431" s="20" t="n">
        <v>4</v>
      </c>
      <c r="S431" s="20" t="n">
        <v>1</v>
      </c>
      <c r="T431" s="20" t="n">
        <v>4</v>
      </c>
      <c r="U431" s="20" t="n">
        <v>2</v>
      </c>
      <c r="V431" s="20" t="n">
        <v>7</v>
      </c>
      <c r="W431" s="22" t="n">
        <v>32.2375383352122</v>
      </c>
    </row>
    <row r="432" customFormat="false" ht="12.75" hidden="false" customHeight="false" outlineLevel="0" collapsed="false">
      <c r="R432" s="20" t="n">
        <v>4</v>
      </c>
      <c r="S432" s="20" t="n">
        <v>2</v>
      </c>
      <c r="T432" s="20" t="n">
        <v>1</v>
      </c>
      <c r="U432" s="20" t="n">
        <v>1</v>
      </c>
      <c r="V432" s="20" t="n">
        <v>7</v>
      </c>
      <c r="W432" s="22" t="n">
        <v>6.08757597858594</v>
      </c>
    </row>
    <row r="433" customFormat="false" ht="12.75" hidden="false" customHeight="false" outlineLevel="0" collapsed="false">
      <c r="R433" s="20" t="n">
        <v>4</v>
      </c>
      <c r="S433" s="20" t="n">
        <v>2</v>
      </c>
      <c r="T433" s="20" t="n">
        <v>2</v>
      </c>
      <c r="U433" s="20" t="n">
        <v>2</v>
      </c>
      <c r="V433" s="20" t="n">
        <v>7</v>
      </c>
      <c r="W433" s="22" t="n">
        <v>0.107744707585592</v>
      </c>
    </row>
    <row r="434" customFormat="false" ht="12.75" hidden="false" customHeight="false" outlineLevel="0" collapsed="false">
      <c r="R434" s="20" t="n">
        <v>4</v>
      </c>
      <c r="S434" s="20" t="n">
        <v>2</v>
      </c>
      <c r="T434" s="20" t="n">
        <v>3</v>
      </c>
      <c r="U434" s="20" t="n">
        <v>1</v>
      </c>
      <c r="V434" s="20" t="n">
        <v>7</v>
      </c>
      <c r="W434" s="22" t="n">
        <v>37.9261370701284</v>
      </c>
    </row>
    <row r="435" customFormat="false" ht="12.75" hidden="false" customHeight="false" outlineLevel="0" collapsed="false">
      <c r="R435" s="20" t="n">
        <v>4</v>
      </c>
      <c r="S435" s="20" t="n">
        <v>2</v>
      </c>
      <c r="T435" s="20" t="n">
        <v>4</v>
      </c>
      <c r="U435" s="20" t="n">
        <v>2</v>
      </c>
      <c r="V435" s="20" t="n">
        <v>7</v>
      </c>
      <c r="W435" s="22" t="n">
        <v>3.34008593515335</v>
      </c>
    </row>
    <row r="436" customFormat="false" ht="12.75" hidden="false" customHeight="false" outlineLevel="0" collapsed="false">
      <c r="R436" s="20" t="n">
        <v>4</v>
      </c>
      <c r="S436" s="20" t="n">
        <v>5</v>
      </c>
      <c r="T436" s="20" t="n">
        <v>1</v>
      </c>
      <c r="U436" s="20" t="n">
        <v>1</v>
      </c>
      <c r="V436" s="20" t="n">
        <v>7</v>
      </c>
      <c r="W436" s="22" t="n">
        <v>0</v>
      </c>
    </row>
    <row r="437" customFormat="false" ht="12.75" hidden="false" customHeight="false" outlineLevel="0" collapsed="false">
      <c r="R437" s="20" t="n">
        <v>4</v>
      </c>
      <c r="S437" s="20" t="n">
        <v>5</v>
      </c>
      <c r="T437" s="20" t="n">
        <v>2</v>
      </c>
      <c r="U437" s="20" t="n">
        <v>2</v>
      </c>
      <c r="V437" s="20" t="n">
        <v>7</v>
      </c>
      <c r="W437" s="22" t="n">
        <v>0</v>
      </c>
    </row>
    <row r="438" customFormat="false" ht="12.75" hidden="false" customHeight="false" outlineLevel="0" collapsed="false">
      <c r="R438" s="20" t="n">
        <v>4</v>
      </c>
      <c r="S438" s="20" t="n">
        <v>5</v>
      </c>
      <c r="T438" s="20" t="n">
        <v>3</v>
      </c>
      <c r="U438" s="20" t="n">
        <v>1</v>
      </c>
      <c r="V438" s="20" t="n">
        <v>7</v>
      </c>
      <c r="W438" s="22" t="n">
        <v>0</v>
      </c>
    </row>
    <row r="439" customFormat="false" ht="12.75" hidden="false" customHeight="false" outlineLevel="0" collapsed="false">
      <c r="R439" s="20" t="n">
        <v>4</v>
      </c>
      <c r="S439" s="20" t="n">
        <v>5</v>
      </c>
      <c r="T439" s="20" t="n">
        <v>4</v>
      </c>
      <c r="U439" s="20" t="n">
        <v>2</v>
      </c>
      <c r="V439" s="20" t="n">
        <v>7</v>
      </c>
      <c r="W439" s="22" t="n">
        <v>0</v>
      </c>
    </row>
    <row r="440" customFormat="false" ht="12.75" hidden="false" customHeight="false" outlineLevel="0" collapsed="false">
      <c r="R440" s="20" t="n">
        <v>4</v>
      </c>
      <c r="S440" s="20" t="n">
        <v>3</v>
      </c>
      <c r="T440" s="20" t="n">
        <v>1</v>
      </c>
      <c r="U440" s="20" t="n">
        <v>1</v>
      </c>
      <c r="V440" s="20" t="n">
        <v>7</v>
      </c>
      <c r="W440" s="22" t="n">
        <v>64.8301531629097</v>
      </c>
    </row>
    <row r="441" customFormat="false" ht="12.75" hidden="false" customHeight="false" outlineLevel="0" collapsed="false">
      <c r="R441" s="20" t="n">
        <v>4</v>
      </c>
      <c r="S441" s="20" t="n">
        <v>3</v>
      </c>
      <c r="T441" s="20" t="n">
        <v>2</v>
      </c>
      <c r="U441" s="20" t="n">
        <v>2</v>
      </c>
      <c r="V441" s="20" t="n">
        <v>7</v>
      </c>
      <c r="W441" s="22" t="n">
        <v>4.78139958251395</v>
      </c>
    </row>
    <row r="442" customFormat="false" ht="12.75" hidden="false" customHeight="false" outlineLevel="0" collapsed="false">
      <c r="R442" s="20" t="n">
        <v>4</v>
      </c>
      <c r="S442" s="20" t="n">
        <v>3</v>
      </c>
      <c r="T442" s="20" t="n">
        <v>3</v>
      </c>
      <c r="U442" s="20" t="n">
        <v>1</v>
      </c>
      <c r="V442" s="20" t="n">
        <v>7</v>
      </c>
      <c r="W442" s="22" t="n">
        <v>183.240107529873</v>
      </c>
    </row>
    <row r="443" customFormat="false" ht="12.75" hidden="false" customHeight="false" outlineLevel="0" collapsed="false">
      <c r="R443" s="20" t="n">
        <v>4</v>
      </c>
      <c r="S443" s="20" t="n">
        <v>3</v>
      </c>
      <c r="T443" s="20" t="n">
        <v>4</v>
      </c>
      <c r="U443" s="20" t="n">
        <v>2</v>
      </c>
      <c r="V443" s="20" t="n">
        <v>7</v>
      </c>
      <c r="W443" s="22" t="n">
        <v>13.6410517501133</v>
      </c>
    </row>
    <row r="444" customFormat="false" ht="12.75" hidden="false" customHeight="false" outlineLevel="0" collapsed="false">
      <c r="R444" s="20" t="n">
        <v>3</v>
      </c>
      <c r="S444" s="20" t="n">
        <v>1</v>
      </c>
      <c r="T444" s="20" t="n">
        <v>1</v>
      </c>
      <c r="U444" s="20" t="n">
        <v>1</v>
      </c>
      <c r="V444" s="20" t="n">
        <v>7</v>
      </c>
      <c r="W444" s="22" t="n">
        <v>89.3319955723596</v>
      </c>
    </row>
    <row r="445" customFormat="false" ht="12.75" hidden="false" customHeight="false" outlineLevel="0" collapsed="false">
      <c r="R445" s="20" t="n">
        <v>3</v>
      </c>
      <c r="S445" s="20" t="n">
        <v>1</v>
      </c>
      <c r="T445" s="20" t="n">
        <v>3</v>
      </c>
      <c r="U445" s="20" t="n">
        <v>1</v>
      </c>
      <c r="V445" s="20" t="n">
        <v>7</v>
      </c>
      <c r="W445" s="22" t="n">
        <v>671.266138158016</v>
      </c>
    </row>
    <row r="446" customFormat="false" ht="12.75" hidden="false" customHeight="false" outlineLevel="0" collapsed="false">
      <c r="R446" s="20" t="n">
        <v>3</v>
      </c>
      <c r="S446" s="20" t="n">
        <v>1</v>
      </c>
      <c r="T446" s="20" t="n">
        <v>4</v>
      </c>
      <c r="U446" s="20" t="n">
        <v>2</v>
      </c>
      <c r="V446" s="20" t="n">
        <v>7</v>
      </c>
      <c r="W446" s="22" t="n">
        <v>66.6799538379398</v>
      </c>
    </row>
    <row r="447" customFormat="false" ht="12.75" hidden="false" customHeight="false" outlineLevel="0" collapsed="false">
      <c r="R447" s="20" t="n">
        <v>3</v>
      </c>
      <c r="S447" s="20" t="n">
        <v>2</v>
      </c>
      <c r="T447" s="20" t="n">
        <v>1</v>
      </c>
      <c r="U447" s="20" t="n">
        <v>1</v>
      </c>
      <c r="V447" s="20" t="n">
        <v>7</v>
      </c>
      <c r="W447" s="22" t="n">
        <v>0.00608411176965999</v>
      </c>
    </row>
    <row r="448" customFormat="false" ht="12.75" hidden="false" customHeight="false" outlineLevel="0" collapsed="false">
      <c r="R448" s="20" t="n">
        <v>3</v>
      </c>
      <c r="S448" s="20" t="n">
        <v>2</v>
      </c>
      <c r="T448" s="20" t="n">
        <v>2</v>
      </c>
      <c r="U448" s="20" t="n">
        <v>2</v>
      </c>
      <c r="V448" s="20" t="n">
        <v>7</v>
      </c>
      <c r="W448" s="22" t="n">
        <v>0</v>
      </c>
    </row>
    <row r="449" customFormat="false" ht="12.75" hidden="false" customHeight="false" outlineLevel="0" collapsed="false">
      <c r="R449" s="20" t="n">
        <v>3</v>
      </c>
      <c r="S449" s="20" t="n">
        <v>2</v>
      </c>
      <c r="T449" s="20" t="n">
        <v>3</v>
      </c>
      <c r="U449" s="20" t="n">
        <v>1</v>
      </c>
      <c r="V449" s="20" t="n">
        <v>7</v>
      </c>
      <c r="W449" s="22" t="n">
        <v>0.03650467061796</v>
      </c>
    </row>
    <row r="450" customFormat="false" ht="12.75" hidden="false" customHeight="false" outlineLevel="0" collapsed="false">
      <c r="R450" s="20" t="n">
        <v>3</v>
      </c>
      <c r="S450" s="20" t="n">
        <v>2</v>
      </c>
      <c r="T450" s="20" t="n">
        <v>4</v>
      </c>
      <c r="U450" s="20" t="n">
        <v>2</v>
      </c>
      <c r="V450" s="20" t="n">
        <v>7</v>
      </c>
      <c r="W450" s="22" t="n">
        <v>0</v>
      </c>
    </row>
    <row r="451" customFormat="false" ht="12.75" hidden="false" customHeight="false" outlineLevel="0" collapsed="false">
      <c r="R451" s="20" t="n">
        <v>3</v>
      </c>
      <c r="S451" s="20" t="n">
        <v>5</v>
      </c>
      <c r="T451" s="20" t="n">
        <v>1</v>
      </c>
      <c r="U451" s="20" t="n">
        <v>1</v>
      </c>
      <c r="V451" s="20" t="n">
        <v>7</v>
      </c>
      <c r="W451" s="22" t="n">
        <v>47.3729071537291</v>
      </c>
    </row>
    <row r="452" customFormat="false" ht="12.75" hidden="false" customHeight="false" outlineLevel="0" collapsed="false">
      <c r="R452" s="20" t="n">
        <v>3</v>
      </c>
      <c r="S452" s="20" t="n">
        <v>5</v>
      </c>
      <c r="T452" s="20" t="n">
        <v>3</v>
      </c>
      <c r="U452" s="20" t="n">
        <v>1</v>
      </c>
      <c r="V452" s="20" t="n">
        <v>7</v>
      </c>
      <c r="W452" s="22" t="n">
        <v>96.2739726027397</v>
      </c>
    </row>
    <row r="453" customFormat="false" ht="12.75" hidden="false" customHeight="false" outlineLevel="0" collapsed="false">
      <c r="R453" s="20" t="n">
        <v>3</v>
      </c>
      <c r="S453" s="20" t="n">
        <v>4</v>
      </c>
      <c r="T453" s="20" t="n">
        <v>1</v>
      </c>
      <c r="U453" s="20" t="n">
        <v>1</v>
      </c>
      <c r="V453" s="20" t="n">
        <v>7</v>
      </c>
      <c r="W453" s="22" t="n">
        <v>0.805133257516251</v>
      </c>
    </row>
    <row r="454" customFormat="false" ht="12.75" hidden="false" customHeight="false" outlineLevel="0" collapsed="false">
      <c r="R454" s="20" t="n">
        <v>3</v>
      </c>
      <c r="S454" s="20" t="n">
        <v>4</v>
      </c>
      <c r="T454" s="20" t="n">
        <v>2</v>
      </c>
      <c r="U454" s="20" t="n">
        <v>2</v>
      </c>
      <c r="V454" s="20" t="n">
        <v>7</v>
      </c>
      <c r="W454" s="22" t="n">
        <v>0.00332699693188534</v>
      </c>
    </row>
    <row r="455" customFormat="false" ht="12.75" hidden="false" customHeight="false" outlineLevel="0" collapsed="false">
      <c r="R455" s="20" t="n">
        <v>3</v>
      </c>
      <c r="S455" s="20" t="n">
        <v>4</v>
      </c>
      <c r="T455" s="20" t="n">
        <v>3</v>
      </c>
      <c r="U455" s="20" t="n">
        <v>1</v>
      </c>
      <c r="V455" s="20" t="n">
        <v>7</v>
      </c>
      <c r="W455" s="22" t="n">
        <v>2.42205376641252</v>
      </c>
    </row>
    <row r="456" customFormat="false" ht="12.75" hidden="false" customHeight="false" outlineLevel="0" collapsed="false">
      <c r="R456" s="20" t="n">
        <v>3</v>
      </c>
      <c r="S456" s="20" t="n">
        <v>4</v>
      </c>
      <c r="T456" s="20" t="n">
        <v>4</v>
      </c>
      <c r="U456" s="20" t="n">
        <v>2</v>
      </c>
      <c r="V456" s="20" t="n">
        <v>7</v>
      </c>
      <c r="W456" s="22" t="n">
        <v>0.04990495397828</v>
      </c>
    </row>
    <row r="457" customFormat="false" ht="12.75" hidden="false" customHeight="false" outlineLevel="0" collapsed="false">
      <c r="R457" s="23" t="n">
        <v>1</v>
      </c>
      <c r="S457" s="23" t="n">
        <v>2</v>
      </c>
      <c r="T457" s="23" t="n">
        <v>1</v>
      </c>
      <c r="U457" s="23" t="n">
        <v>1</v>
      </c>
      <c r="V457" s="23" t="n">
        <v>8</v>
      </c>
      <c r="W457" s="24" t="n">
        <v>26.1589135466615</v>
      </c>
    </row>
    <row r="458" customFormat="false" ht="12.75" hidden="false" customHeight="false" outlineLevel="0" collapsed="false">
      <c r="R458" s="23" t="n">
        <v>1</v>
      </c>
      <c r="S458" s="23" t="n">
        <v>2</v>
      </c>
      <c r="T458" s="23" t="n">
        <v>3</v>
      </c>
      <c r="U458" s="23" t="n">
        <v>1</v>
      </c>
      <c r="V458" s="23" t="n">
        <v>8</v>
      </c>
      <c r="W458" s="24" t="n">
        <v>26.8473060084158</v>
      </c>
    </row>
    <row r="459" customFormat="false" ht="12.75" hidden="false" customHeight="false" outlineLevel="0" collapsed="false">
      <c r="R459" s="23" t="n">
        <v>1</v>
      </c>
      <c r="S459" s="23" t="n">
        <v>2</v>
      </c>
      <c r="T459" s="23" t="n">
        <v>4</v>
      </c>
      <c r="U459" s="23" t="n">
        <v>2</v>
      </c>
      <c r="V459" s="23" t="n">
        <v>8</v>
      </c>
      <c r="W459" s="24" t="n">
        <v>0.13767849235085</v>
      </c>
    </row>
    <row r="460" customFormat="false" ht="12.75" hidden="false" customHeight="false" outlineLevel="0" collapsed="false">
      <c r="R460" s="23" t="n">
        <v>1</v>
      </c>
      <c r="S460" s="23" t="n">
        <v>5</v>
      </c>
      <c r="T460" s="23" t="n">
        <v>1</v>
      </c>
      <c r="U460" s="23" t="n">
        <v>1</v>
      </c>
      <c r="V460" s="23" t="n">
        <v>8</v>
      </c>
      <c r="W460" s="24" t="n">
        <v>0</v>
      </c>
    </row>
    <row r="461" customFormat="false" ht="12.75" hidden="false" customHeight="false" outlineLevel="0" collapsed="false">
      <c r="R461" s="23" t="n">
        <v>1</v>
      </c>
      <c r="S461" s="23" t="n">
        <v>5</v>
      </c>
      <c r="T461" s="23" t="n">
        <v>3</v>
      </c>
      <c r="U461" s="23" t="n">
        <v>1</v>
      </c>
      <c r="V461" s="23" t="n">
        <v>8</v>
      </c>
      <c r="W461" s="24" t="n">
        <v>11.186839012926</v>
      </c>
    </row>
    <row r="462" customFormat="false" ht="12.75" hidden="false" customHeight="false" outlineLevel="0" collapsed="false">
      <c r="R462" s="23" t="n">
        <v>1</v>
      </c>
      <c r="S462" s="23" t="n">
        <v>4</v>
      </c>
      <c r="T462" s="23" t="n">
        <v>1</v>
      </c>
      <c r="U462" s="23" t="n">
        <v>1</v>
      </c>
      <c r="V462" s="23" t="n">
        <v>8</v>
      </c>
      <c r="W462" s="24" t="n">
        <v>106.317358251956</v>
      </c>
    </row>
    <row r="463" customFormat="false" ht="12.75" hidden="false" customHeight="false" outlineLevel="0" collapsed="false">
      <c r="R463" s="23" t="n">
        <v>1</v>
      </c>
      <c r="S463" s="23" t="n">
        <v>4</v>
      </c>
      <c r="T463" s="23" t="n">
        <v>2</v>
      </c>
      <c r="U463" s="23" t="n">
        <v>2</v>
      </c>
      <c r="V463" s="23" t="n">
        <v>8</v>
      </c>
      <c r="W463" s="24" t="n">
        <v>0</v>
      </c>
    </row>
    <row r="464" customFormat="false" ht="12.75" hidden="false" customHeight="false" outlineLevel="0" collapsed="false">
      <c r="R464" s="23" t="n">
        <v>1</v>
      </c>
      <c r="S464" s="23" t="n">
        <v>4</v>
      </c>
      <c r="T464" s="23" t="n">
        <v>3</v>
      </c>
      <c r="U464" s="23" t="n">
        <v>1</v>
      </c>
      <c r="V464" s="23" t="n">
        <v>8</v>
      </c>
      <c r="W464" s="24" t="n">
        <v>2740.54024904143</v>
      </c>
    </row>
    <row r="465" customFormat="false" ht="12.75" hidden="false" customHeight="false" outlineLevel="0" collapsed="false">
      <c r="R465" s="23" t="n">
        <v>1</v>
      </c>
      <c r="S465" s="23" t="n">
        <v>4</v>
      </c>
      <c r="T465" s="23" t="n">
        <v>4</v>
      </c>
      <c r="U465" s="23" t="n">
        <v>2</v>
      </c>
      <c r="V465" s="23" t="n">
        <v>8</v>
      </c>
      <c r="W465" s="24" t="n">
        <v>8.41360389044257</v>
      </c>
    </row>
    <row r="466" customFormat="false" ht="12.75" hidden="false" customHeight="false" outlineLevel="0" collapsed="false">
      <c r="R466" s="23" t="n">
        <v>1</v>
      </c>
      <c r="S466" s="23" t="n">
        <v>3</v>
      </c>
      <c r="T466" s="23" t="n">
        <v>1</v>
      </c>
      <c r="U466" s="23" t="n">
        <v>1</v>
      </c>
      <c r="V466" s="23" t="n">
        <v>8</v>
      </c>
      <c r="W466" s="24" t="n">
        <v>17.4545702997233</v>
      </c>
    </row>
    <row r="467" customFormat="false" ht="12.75" hidden="false" customHeight="false" outlineLevel="0" collapsed="false">
      <c r="R467" s="23" t="n">
        <v>1</v>
      </c>
      <c r="S467" s="23" t="n">
        <v>3</v>
      </c>
      <c r="T467" s="23" t="n">
        <v>3</v>
      </c>
      <c r="U467" s="23" t="n">
        <v>1</v>
      </c>
      <c r="V467" s="23" t="n">
        <v>8</v>
      </c>
      <c r="W467" s="24" t="n">
        <v>331.221250687607</v>
      </c>
    </row>
    <row r="468" customFormat="false" ht="12.75" hidden="false" customHeight="false" outlineLevel="0" collapsed="false">
      <c r="R468" s="23" t="n">
        <v>1</v>
      </c>
      <c r="S468" s="23" t="n">
        <v>3</v>
      </c>
      <c r="T468" s="23" t="n">
        <v>4</v>
      </c>
      <c r="U468" s="23" t="n">
        <v>2</v>
      </c>
      <c r="V468" s="23" t="n">
        <v>8</v>
      </c>
      <c r="W468" s="24" t="n">
        <v>3.74026506422643</v>
      </c>
    </row>
    <row r="469" customFormat="false" ht="12.75" hidden="false" customHeight="false" outlineLevel="0" collapsed="false">
      <c r="R469" s="23" t="n">
        <v>2</v>
      </c>
      <c r="S469" s="23" t="n">
        <v>1</v>
      </c>
      <c r="T469" s="23" t="n">
        <v>1</v>
      </c>
      <c r="U469" s="23" t="n">
        <v>1</v>
      </c>
      <c r="V469" s="23" t="n">
        <v>8</v>
      </c>
      <c r="W469" s="24" t="n">
        <v>161.613776158069</v>
      </c>
    </row>
    <row r="470" customFormat="false" ht="12.75" hidden="false" customHeight="false" outlineLevel="0" collapsed="false">
      <c r="R470" s="23" t="n">
        <v>2</v>
      </c>
      <c r="S470" s="23" t="n">
        <v>1</v>
      </c>
      <c r="T470" s="23" t="n">
        <v>2</v>
      </c>
      <c r="U470" s="23" t="n">
        <v>2</v>
      </c>
      <c r="V470" s="23" t="n">
        <v>8</v>
      </c>
      <c r="W470" s="24" t="n">
        <v>2.28698739846325</v>
      </c>
    </row>
    <row r="471" customFormat="false" ht="12.75" hidden="false" customHeight="false" outlineLevel="0" collapsed="false">
      <c r="R471" s="23" t="n">
        <v>2</v>
      </c>
      <c r="S471" s="23" t="n">
        <v>1</v>
      </c>
      <c r="T471" s="23" t="n">
        <v>3</v>
      </c>
      <c r="U471" s="23" t="n">
        <v>1</v>
      </c>
      <c r="V471" s="23" t="n">
        <v>8</v>
      </c>
      <c r="W471" s="24" t="n">
        <v>870.579869681676</v>
      </c>
    </row>
    <row r="472" customFormat="false" ht="12.75" hidden="false" customHeight="false" outlineLevel="0" collapsed="false">
      <c r="R472" s="23" t="n">
        <v>2</v>
      </c>
      <c r="S472" s="23" t="n">
        <v>1</v>
      </c>
      <c r="T472" s="23" t="n">
        <v>4</v>
      </c>
      <c r="U472" s="23" t="n">
        <v>2</v>
      </c>
      <c r="V472" s="23" t="n">
        <v>8</v>
      </c>
      <c r="W472" s="24" t="n">
        <v>41.1657731723385</v>
      </c>
    </row>
    <row r="473" customFormat="false" ht="12.75" hidden="false" customHeight="false" outlineLevel="0" collapsed="false">
      <c r="R473" s="23" t="n">
        <v>2</v>
      </c>
      <c r="S473" s="23" t="n">
        <v>4</v>
      </c>
      <c r="T473" s="23" t="n">
        <v>1</v>
      </c>
      <c r="U473" s="23" t="n">
        <v>1</v>
      </c>
      <c r="V473" s="23" t="n">
        <v>8</v>
      </c>
      <c r="W473" s="24" t="n">
        <v>259.82074413756</v>
      </c>
    </row>
    <row r="474" customFormat="false" ht="12.75" hidden="false" customHeight="false" outlineLevel="0" collapsed="false">
      <c r="R474" s="23" t="n">
        <v>2</v>
      </c>
      <c r="S474" s="23" t="n">
        <v>4</v>
      </c>
      <c r="T474" s="23" t="n">
        <v>2</v>
      </c>
      <c r="U474" s="23" t="n">
        <v>2</v>
      </c>
      <c r="V474" s="23" t="n">
        <v>8</v>
      </c>
      <c r="W474" s="24" t="n">
        <v>3.24775930171951</v>
      </c>
    </row>
    <row r="475" customFormat="false" ht="12.75" hidden="false" customHeight="false" outlineLevel="0" collapsed="false">
      <c r="R475" s="23" t="n">
        <v>2</v>
      </c>
      <c r="S475" s="23" t="n">
        <v>4</v>
      </c>
      <c r="T475" s="23" t="n">
        <v>3</v>
      </c>
      <c r="U475" s="23" t="n">
        <v>1</v>
      </c>
      <c r="V475" s="23" t="n">
        <v>8</v>
      </c>
      <c r="W475" s="24" t="n">
        <v>205.07280162286</v>
      </c>
    </row>
    <row r="476" customFormat="false" ht="12.75" hidden="false" customHeight="false" outlineLevel="0" collapsed="false">
      <c r="R476" s="23" t="n">
        <v>2</v>
      </c>
      <c r="S476" s="23" t="n">
        <v>4</v>
      </c>
      <c r="T476" s="23" t="n">
        <v>4</v>
      </c>
      <c r="U476" s="23" t="n">
        <v>2</v>
      </c>
      <c r="V476" s="23" t="n">
        <v>8</v>
      </c>
      <c r="W476" s="24" t="n">
        <v>39.9010428496968</v>
      </c>
    </row>
    <row r="477" customFormat="false" ht="12.75" hidden="false" customHeight="false" outlineLevel="0" collapsed="false">
      <c r="R477" s="23" t="n">
        <v>2</v>
      </c>
      <c r="S477" s="23" t="n">
        <v>3</v>
      </c>
      <c r="T477" s="23" t="n">
        <v>1</v>
      </c>
      <c r="U477" s="23" t="n">
        <v>1</v>
      </c>
      <c r="V477" s="23" t="n">
        <v>8</v>
      </c>
      <c r="W477" s="24" t="n">
        <v>0</v>
      </c>
    </row>
    <row r="478" customFormat="false" ht="12.75" hidden="false" customHeight="false" outlineLevel="0" collapsed="false">
      <c r="R478" s="23" t="n">
        <v>2</v>
      </c>
      <c r="S478" s="23" t="n">
        <v>3</v>
      </c>
      <c r="T478" s="23" t="n">
        <v>3</v>
      </c>
      <c r="U478" s="23" t="n">
        <v>1</v>
      </c>
      <c r="V478" s="23" t="n">
        <v>8</v>
      </c>
      <c r="W478" s="24" t="n">
        <v>0.01339988436968</v>
      </c>
    </row>
    <row r="479" customFormat="false" ht="12.75" hidden="false" customHeight="false" outlineLevel="0" collapsed="false">
      <c r="R479" s="23" t="n">
        <v>5</v>
      </c>
      <c r="S479" s="23" t="n">
        <v>1</v>
      </c>
      <c r="T479" s="23" t="n">
        <v>1</v>
      </c>
      <c r="U479" s="23" t="n">
        <v>1</v>
      </c>
      <c r="V479" s="23" t="n">
        <v>8</v>
      </c>
      <c r="W479" s="24" t="n">
        <v>3.09860403279415</v>
      </c>
    </row>
    <row r="480" customFormat="false" ht="12.75" hidden="false" customHeight="false" outlineLevel="0" collapsed="false">
      <c r="R480" s="23" t="n">
        <v>5</v>
      </c>
      <c r="S480" s="23" t="n">
        <v>1</v>
      </c>
      <c r="T480" s="23" t="n">
        <v>3</v>
      </c>
      <c r="U480" s="23" t="n">
        <v>1</v>
      </c>
      <c r="V480" s="23" t="n">
        <v>8</v>
      </c>
      <c r="W480" s="24" t="n">
        <v>260.282738754709</v>
      </c>
    </row>
    <row r="481" customFormat="false" ht="12.75" hidden="false" customHeight="false" outlineLevel="0" collapsed="false">
      <c r="R481" s="23" t="n">
        <v>5</v>
      </c>
      <c r="S481" s="23" t="n">
        <v>1</v>
      </c>
      <c r="T481" s="23" t="n">
        <v>4</v>
      </c>
      <c r="U481" s="23" t="n">
        <v>2</v>
      </c>
      <c r="V481" s="23" t="n">
        <v>8</v>
      </c>
      <c r="W481" s="24" t="n">
        <v>178.169731885664</v>
      </c>
    </row>
    <row r="482" customFormat="false" ht="12.75" hidden="false" customHeight="false" outlineLevel="0" collapsed="false">
      <c r="R482" s="23" t="n">
        <v>5</v>
      </c>
      <c r="S482" s="23" t="n">
        <v>2</v>
      </c>
      <c r="T482" s="23" t="n">
        <v>1</v>
      </c>
      <c r="U482" s="23" t="n">
        <v>1</v>
      </c>
      <c r="V482" s="23" t="n">
        <v>8</v>
      </c>
      <c r="W482" s="24" t="n">
        <v>0</v>
      </c>
    </row>
    <row r="483" customFormat="false" ht="12.75" hidden="false" customHeight="false" outlineLevel="0" collapsed="false">
      <c r="R483" s="23" t="n">
        <v>5</v>
      </c>
      <c r="S483" s="23" t="n">
        <v>2</v>
      </c>
      <c r="T483" s="23" t="n">
        <v>3</v>
      </c>
      <c r="U483" s="23" t="n">
        <v>1</v>
      </c>
      <c r="V483" s="23" t="n">
        <v>8</v>
      </c>
      <c r="W483" s="24" t="n">
        <v>7.58823529411765</v>
      </c>
    </row>
    <row r="484" customFormat="false" ht="12.75" hidden="false" customHeight="false" outlineLevel="0" collapsed="false">
      <c r="R484" s="23" t="n">
        <v>5</v>
      </c>
      <c r="S484" s="23" t="n">
        <v>2</v>
      </c>
      <c r="T484" s="23" t="n">
        <v>4</v>
      </c>
      <c r="U484" s="23" t="n">
        <v>2</v>
      </c>
      <c r="V484" s="23" t="n">
        <v>8</v>
      </c>
      <c r="W484" s="24" t="n">
        <v>0</v>
      </c>
    </row>
    <row r="485" customFormat="false" ht="12.75" hidden="false" customHeight="false" outlineLevel="0" collapsed="false">
      <c r="R485" s="23" t="n">
        <v>5</v>
      </c>
      <c r="S485" s="23" t="n">
        <v>4</v>
      </c>
      <c r="T485" s="23" t="n">
        <v>1</v>
      </c>
      <c r="U485" s="23" t="n">
        <v>1</v>
      </c>
      <c r="V485" s="23" t="n">
        <v>8</v>
      </c>
      <c r="W485" s="24" t="n">
        <v>0</v>
      </c>
    </row>
    <row r="486" customFormat="false" ht="12.75" hidden="false" customHeight="false" outlineLevel="0" collapsed="false">
      <c r="R486" s="23" t="n">
        <v>5</v>
      </c>
      <c r="S486" s="23" t="n">
        <v>4</v>
      </c>
      <c r="T486" s="23" t="n">
        <v>2</v>
      </c>
      <c r="U486" s="23" t="n">
        <v>2</v>
      </c>
      <c r="V486" s="23" t="n">
        <v>8</v>
      </c>
      <c r="W486" s="24" t="n">
        <v>0</v>
      </c>
    </row>
    <row r="487" customFormat="false" ht="12.75" hidden="false" customHeight="false" outlineLevel="0" collapsed="false">
      <c r="R487" s="23" t="n">
        <v>5</v>
      </c>
      <c r="S487" s="23" t="n">
        <v>4</v>
      </c>
      <c r="T487" s="23" t="n">
        <v>3</v>
      </c>
      <c r="U487" s="23" t="n">
        <v>1</v>
      </c>
      <c r="V487" s="23" t="n">
        <v>8</v>
      </c>
      <c r="W487" s="24" t="n">
        <v>0</v>
      </c>
    </row>
    <row r="488" customFormat="false" ht="12.75" hidden="false" customHeight="false" outlineLevel="0" collapsed="false">
      <c r="R488" s="23" t="n">
        <v>5</v>
      </c>
      <c r="S488" s="23" t="n">
        <v>4</v>
      </c>
      <c r="T488" s="23" t="n">
        <v>4</v>
      </c>
      <c r="U488" s="23" t="n">
        <v>2</v>
      </c>
      <c r="V488" s="23" t="n">
        <v>8</v>
      </c>
      <c r="W488" s="24" t="n">
        <v>0</v>
      </c>
    </row>
    <row r="489" customFormat="false" ht="12.75" hidden="false" customHeight="false" outlineLevel="0" collapsed="false">
      <c r="R489" s="23" t="n">
        <v>5</v>
      </c>
      <c r="S489" s="23" t="n">
        <v>3</v>
      </c>
      <c r="T489" s="23" t="n">
        <v>1</v>
      </c>
      <c r="U489" s="23" t="n">
        <v>1</v>
      </c>
      <c r="V489" s="23" t="n">
        <v>8</v>
      </c>
      <c r="W489" s="24" t="n">
        <v>78.1996915959908</v>
      </c>
    </row>
    <row r="490" customFormat="false" ht="12.75" hidden="false" customHeight="false" outlineLevel="0" collapsed="false">
      <c r="R490" s="23" t="n">
        <v>5</v>
      </c>
      <c r="S490" s="23" t="n">
        <v>3</v>
      </c>
      <c r="T490" s="23" t="n">
        <v>2</v>
      </c>
      <c r="U490" s="23" t="n">
        <v>2</v>
      </c>
      <c r="V490" s="23" t="n">
        <v>8</v>
      </c>
      <c r="W490" s="24" t="n">
        <v>6.25597532767926</v>
      </c>
    </row>
    <row r="491" customFormat="false" ht="12.75" hidden="false" customHeight="false" outlineLevel="0" collapsed="false">
      <c r="R491" s="23" t="n">
        <v>5</v>
      </c>
      <c r="S491" s="23" t="n">
        <v>3</v>
      </c>
      <c r="T491" s="23" t="n">
        <v>3</v>
      </c>
      <c r="U491" s="23" t="n">
        <v>1</v>
      </c>
      <c r="V491" s="23" t="n">
        <v>8</v>
      </c>
      <c r="W491" s="24" t="n">
        <v>65.6877409406322</v>
      </c>
    </row>
    <row r="492" customFormat="false" ht="12.75" hidden="false" customHeight="false" outlineLevel="0" collapsed="false">
      <c r="R492" s="23" t="n">
        <v>5</v>
      </c>
      <c r="S492" s="23" t="n">
        <v>3</v>
      </c>
      <c r="T492" s="23" t="n">
        <v>4</v>
      </c>
      <c r="U492" s="23" t="n">
        <v>2</v>
      </c>
      <c r="V492" s="23" t="n">
        <v>8</v>
      </c>
      <c r="W492" s="24" t="n">
        <v>84.45566692367</v>
      </c>
    </row>
    <row r="493" customFormat="false" ht="12.75" hidden="false" customHeight="false" outlineLevel="0" collapsed="false">
      <c r="R493" s="23" t="n">
        <v>4</v>
      </c>
      <c r="S493" s="23" t="n">
        <v>1</v>
      </c>
      <c r="T493" s="23" t="n">
        <v>1</v>
      </c>
      <c r="U493" s="23" t="n">
        <v>1</v>
      </c>
      <c r="V493" s="23" t="n">
        <v>8</v>
      </c>
      <c r="W493" s="24" t="n">
        <v>281.592955337697</v>
      </c>
    </row>
    <row r="494" customFormat="false" ht="12.75" hidden="false" customHeight="false" outlineLevel="0" collapsed="false">
      <c r="R494" s="23" t="n">
        <v>4</v>
      </c>
      <c r="S494" s="23" t="n">
        <v>1</v>
      </c>
      <c r="T494" s="23" t="n">
        <v>2</v>
      </c>
      <c r="U494" s="23" t="n">
        <v>2</v>
      </c>
      <c r="V494" s="23" t="n">
        <v>8</v>
      </c>
      <c r="W494" s="24" t="n">
        <v>6.21446522124573</v>
      </c>
    </row>
    <row r="495" customFormat="false" ht="12.75" hidden="false" customHeight="false" outlineLevel="0" collapsed="false">
      <c r="R495" s="23" t="n">
        <v>4</v>
      </c>
      <c r="S495" s="23" t="n">
        <v>1</v>
      </c>
      <c r="T495" s="23" t="n">
        <v>3</v>
      </c>
      <c r="U495" s="23" t="n">
        <v>1</v>
      </c>
      <c r="V495" s="23" t="n">
        <v>8</v>
      </c>
      <c r="W495" s="24" t="n">
        <v>873.132363585024</v>
      </c>
    </row>
    <row r="496" customFormat="false" ht="12.75" hidden="false" customHeight="false" outlineLevel="0" collapsed="false">
      <c r="R496" s="23" t="n">
        <v>4</v>
      </c>
      <c r="S496" s="23" t="n">
        <v>1</v>
      </c>
      <c r="T496" s="23" t="n">
        <v>4</v>
      </c>
      <c r="U496" s="23" t="n">
        <v>2</v>
      </c>
      <c r="V496" s="23" t="n">
        <v>8</v>
      </c>
      <c r="W496" s="24" t="n">
        <v>54.3765706859001</v>
      </c>
    </row>
    <row r="497" customFormat="false" ht="12.75" hidden="false" customHeight="false" outlineLevel="0" collapsed="false">
      <c r="R497" s="23" t="n">
        <v>4</v>
      </c>
      <c r="S497" s="23" t="n">
        <v>2</v>
      </c>
      <c r="T497" s="23" t="n">
        <v>1</v>
      </c>
      <c r="U497" s="23" t="n">
        <v>1</v>
      </c>
      <c r="V497" s="23" t="n">
        <v>8</v>
      </c>
      <c r="W497" s="24" t="n">
        <v>8.29634248409058</v>
      </c>
    </row>
    <row r="498" customFormat="false" ht="12.75" hidden="false" customHeight="false" outlineLevel="0" collapsed="false">
      <c r="R498" s="23" t="n">
        <v>4</v>
      </c>
      <c r="S498" s="23" t="n">
        <v>2</v>
      </c>
      <c r="T498" s="23" t="n">
        <v>2</v>
      </c>
      <c r="U498" s="23" t="n">
        <v>2</v>
      </c>
      <c r="V498" s="23" t="n">
        <v>8</v>
      </c>
      <c r="W498" s="24" t="n">
        <v>0.053872353792796</v>
      </c>
    </row>
    <row r="499" customFormat="false" ht="12.75" hidden="false" customHeight="false" outlineLevel="0" collapsed="false">
      <c r="R499" s="23" t="n">
        <v>4</v>
      </c>
      <c r="S499" s="23" t="n">
        <v>2</v>
      </c>
      <c r="T499" s="23" t="n">
        <v>3</v>
      </c>
      <c r="U499" s="23" t="n">
        <v>1</v>
      </c>
      <c r="V499" s="23" t="n">
        <v>8</v>
      </c>
      <c r="W499" s="24" t="n">
        <v>37.4412858859932</v>
      </c>
    </row>
    <row r="500" customFormat="false" ht="12.75" hidden="false" customHeight="false" outlineLevel="0" collapsed="false">
      <c r="R500" s="23" t="n">
        <v>4</v>
      </c>
      <c r="S500" s="23" t="n">
        <v>2</v>
      </c>
      <c r="T500" s="23" t="n">
        <v>4</v>
      </c>
      <c r="U500" s="23" t="n">
        <v>2</v>
      </c>
      <c r="V500" s="23" t="n">
        <v>8</v>
      </c>
      <c r="W500" s="24" t="n">
        <v>5.44110773307239</v>
      </c>
    </row>
    <row r="501" customFormat="false" ht="12.75" hidden="false" customHeight="false" outlineLevel="0" collapsed="false">
      <c r="R501" s="23" t="n">
        <v>4</v>
      </c>
      <c r="S501" s="23" t="n">
        <v>5</v>
      </c>
      <c r="T501" s="23" t="n">
        <v>1</v>
      </c>
      <c r="U501" s="23" t="n">
        <v>1</v>
      </c>
      <c r="V501" s="23" t="n">
        <v>8</v>
      </c>
      <c r="W501" s="24" t="n">
        <v>0</v>
      </c>
    </row>
    <row r="502" customFormat="false" ht="12.75" hidden="false" customHeight="false" outlineLevel="0" collapsed="false">
      <c r="R502" s="23" t="n">
        <v>4</v>
      </c>
      <c r="S502" s="23" t="n">
        <v>5</v>
      </c>
      <c r="T502" s="23" t="n">
        <v>2</v>
      </c>
      <c r="U502" s="23" t="n">
        <v>2</v>
      </c>
      <c r="V502" s="23" t="n">
        <v>8</v>
      </c>
      <c r="W502" s="24" t="n">
        <v>0</v>
      </c>
    </row>
    <row r="503" customFormat="false" ht="12.75" hidden="false" customHeight="false" outlineLevel="0" collapsed="false">
      <c r="R503" s="23" t="n">
        <v>4</v>
      </c>
      <c r="S503" s="23" t="n">
        <v>5</v>
      </c>
      <c r="T503" s="23" t="n">
        <v>3</v>
      </c>
      <c r="U503" s="23" t="n">
        <v>1</v>
      </c>
      <c r="V503" s="23" t="n">
        <v>8</v>
      </c>
      <c r="W503" s="24" t="n">
        <v>0</v>
      </c>
    </row>
    <row r="504" customFormat="false" ht="12.75" hidden="false" customHeight="false" outlineLevel="0" collapsed="false">
      <c r="R504" s="23" t="n">
        <v>4</v>
      </c>
      <c r="S504" s="23" t="n">
        <v>5</v>
      </c>
      <c r="T504" s="23" t="n">
        <v>4</v>
      </c>
      <c r="U504" s="23" t="n">
        <v>2</v>
      </c>
      <c r="V504" s="23" t="n">
        <v>8</v>
      </c>
      <c r="W504" s="24" t="n">
        <v>0</v>
      </c>
    </row>
    <row r="505" customFormat="false" ht="12.75" hidden="false" customHeight="false" outlineLevel="0" collapsed="false">
      <c r="R505" s="23" t="n">
        <v>4</v>
      </c>
      <c r="S505" s="23" t="n">
        <v>3</v>
      </c>
      <c r="T505" s="23" t="n">
        <v>1</v>
      </c>
      <c r="U505" s="23" t="n">
        <v>1</v>
      </c>
      <c r="V505" s="23" t="n">
        <v>8</v>
      </c>
      <c r="W505" s="24" t="n">
        <v>88.7371510754795</v>
      </c>
    </row>
    <row r="506" customFormat="false" ht="12.75" hidden="false" customHeight="false" outlineLevel="0" collapsed="false">
      <c r="R506" s="23" t="n">
        <v>4</v>
      </c>
      <c r="S506" s="23" t="n">
        <v>3</v>
      </c>
      <c r="T506" s="23" t="n">
        <v>2</v>
      </c>
      <c r="U506" s="23" t="n">
        <v>2</v>
      </c>
      <c r="V506" s="23" t="n">
        <v>8</v>
      </c>
      <c r="W506" s="24" t="n">
        <v>0.562517597942817</v>
      </c>
    </row>
    <row r="507" customFormat="false" ht="12.75" hidden="false" customHeight="false" outlineLevel="0" collapsed="false">
      <c r="R507" s="23" t="n">
        <v>4</v>
      </c>
      <c r="S507" s="23" t="n">
        <v>3</v>
      </c>
      <c r="T507" s="23" t="n">
        <v>3</v>
      </c>
      <c r="U507" s="23" t="n">
        <v>1</v>
      </c>
      <c r="V507" s="23" t="n">
        <v>8</v>
      </c>
      <c r="W507" s="24" t="n">
        <v>265.367676829524</v>
      </c>
    </row>
    <row r="508" customFormat="false" ht="12.75" hidden="false" customHeight="false" outlineLevel="0" collapsed="false">
      <c r="R508" s="23" t="n">
        <v>4</v>
      </c>
      <c r="S508" s="23" t="n">
        <v>3</v>
      </c>
      <c r="T508" s="23" t="n">
        <v>4</v>
      </c>
      <c r="U508" s="23" t="n">
        <v>2</v>
      </c>
      <c r="V508" s="23" t="n">
        <v>8</v>
      </c>
      <c r="W508" s="24" t="n">
        <v>13.781681149599</v>
      </c>
    </row>
    <row r="509" customFormat="false" ht="12.75" hidden="false" customHeight="false" outlineLevel="0" collapsed="false">
      <c r="R509" s="23" t="n">
        <v>3</v>
      </c>
      <c r="S509" s="23" t="n">
        <v>1</v>
      </c>
      <c r="T509" s="23" t="n">
        <v>1</v>
      </c>
      <c r="U509" s="23" t="n">
        <v>1</v>
      </c>
      <c r="V509" s="23" t="n">
        <v>8</v>
      </c>
      <c r="W509" s="24" t="n">
        <v>57.7467542807039</v>
      </c>
    </row>
    <row r="510" customFormat="false" ht="12.75" hidden="false" customHeight="false" outlineLevel="0" collapsed="false">
      <c r="R510" s="23" t="n">
        <v>3</v>
      </c>
      <c r="S510" s="23" t="n">
        <v>1</v>
      </c>
      <c r="T510" s="23" t="n">
        <v>3</v>
      </c>
      <c r="U510" s="23" t="n">
        <v>1</v>
      </c>
      <c r="V510" s="23" t="n">
        <v>8</v>
      </c>
      <c r="W510" s="24" t="n">
        <v>620.857369227899</v>
      </c>
    </row>
    <row r="511" customFormat="false" ht="12.75" hidden="false" customHeight="false" outlineLevel="0" collapsed="false">
      <c r="R511" s="23" t="n">
        <v>3</v>
      </c>
      <c r="S511" s="23" t="n">
        <v>1</v>
      </c>
      <c r="T511" s="23" t="n">
        <v>4</v>
      </c>
      <c r="U511" s="23" t="n">
        <v>2</v>
      </c>
      <c r="V511" s="23" t="n">
        <v>8</v>
      </c>
      <c r="W511" s="24" t="n">
        <v>66.36091099661</v>
      </c>
    </row>
    <row r="512" customFormat="false" ht="12.75" hidden="false" customHeight="false" outlineLevel="0" collapsed="false">
      <c r="R512" s="23" t="n">
        <v>3</v>
      </c>
      <c r="S512" s="23" t="n">
        <v>2</v>
      </c>
      <c r="T512" s="23" t="n">
        <v>1</v>
      </c>
      <c r="U512" s="23" t="n">
        <v>1</v>
      </c>
      <c r="V512" s="23" t="n">
        <v>8</v>
      </c>
      <c r="W512" s="24" t="n">
        <v>0.01216822353932</v>
      </c>
    </row>
    <row r="513" customFormat="false" ht="12.75" hidden="false" customHeight="false" outlineLevel="0" collapsed="false">
      <c r="R513" s="23" t="n">
        <v>3</v>
      </c>
      <c r="S513" s="23" t="n">
        <v>2</v>
      </c>
      <c r="T513" s="23" t="n">
        <v>2</v>
      </c>
      <c r="U513" s="23" t="n">
        <v>2</v>
      </c>
      <c r="V513" s="23" t="n">
        <v>8</v>
      </c>
      <c r="W513" s="24" t="n">
        <v>0</v>
      </c>
    </row>
    <row r="514" customFormat="false" ht="12.75" hidden="false" customHeight="false" outlineLevel="0" collapsed="false">
      <c r="R514" s="23" t="n">
        <v>3</v>
      </c>
      <c r="S514" s="23" t="n">
        <v>2</v>
      </c>
      <c r="T514" s="23" t="n">
        <v>3</v>
      </c>
      <c r="U514" s="23" t="n">
        <v>1</v>
      </c>
      <c r="V514" s="23" t="n">
        <v>8</v>
      </c>
      <c r="W514" s="24" t="n">
        <v>0.02433644707864</v>
      </c>
    </row>
    <row r="515" customFormat="false" ht="12.75" hidden="false" customHeight="false" outlineLevel="0" collapsed="false">
      <c r="R515" s="23" t="n">
        <v>3</v>
      </c>
      <c r="S515" s="23" t="n">
        <v>2</v>
      </c>
      <c r="T515" s="23" t="n">
        <v>4</v>
      </c>
      <c r="U515" s="23" t="n">
        <v>2</v>
      </c>
      <c r="V515" s="23" t="n">
        <v>8</v>
      </c>
      <c r="W515" s="24" t="n">
        <v>0</v>
      </c>
    </row>
    <row r="516" customFormat="false" ht="12.75" hidden="false" customHeight="false" outlineLevel="0" collapsed="false">
      <c r="R516" s="23" t="n">
        <v>3</v>
      </c>
      <c r="S516" s="23" t="n">
        <v>5</v>
      </c>
      <c r="T516" s="23" t="n">
        <v>1</v>
      </c>
      <c r="U516" s="23" t="n">
        <v>1</v>
      </c>
      <c r="V516" s="23" t="n">
        <v>8</v>
      </c>
      <c r="W516" s="24" t="n">
        <v>0</v>
      </c>
    </row>
    <row r="517" customFormat="false" ht="12.75" hidden="false" customHeight="false" outlineLevel="0" collapsed="false">
      <c r="R517" s="23" t="n">
        <v>3</v>
      </c>
      <c r="S517" s="23" t="n">
        <v>5</v>
      </c>
      <c r="T517" s="23" t="n">
        <v>3</v>
      </c>
      <c r="U517" s="23" t="n">
        <v>1</v>
      </c>
      <c r="V517" s="23" t="n">
        <v>8</v>
      </c>
      <c r="W517" s="24" t="n">
        <v>0</v>
      </c>
    </row>
    <row r="518" customFormat="false" ht="12.75" hidden="false" customHeight="false" outlineLevel="0" collapsed="false">
      <c r="R518" s="23" t="n">
        <v>3</v>
      </c>
      <c r="S518" s="23" t="n">
        <v>4</v>
      </c>
      <c r="T518" s="23" t="n">
        <v>1</v>
      </c>
      <c r="U518" s="23" t="n">
        <v>1</v>
      </c>
      <c r="V518" s="23" t="n">
        <v>8</v>
      </c>
      <c r="W518" s="24" t="n">
        <v>0.662072389445182</v>
      </c>
    </row>
    <row r="519" customFormat="false" ht="12.75" hidden="false" customHeight="false" outlineLevel="0" collapsed="false">
      <c r="R519" s="23" t="n">
        <v>3</v>
      </c>
      <c r="S519" s="23" t="n">
        <v>4</v>
      </c>
      <c r="T519" s="23" t="n">
        <v>2</v>
      </c>
      <c r="U519" s="23" t="n">
        <v>2</v>
      </c>
      <c r="V519" s="23" t="n">
        <v>8</v>
      </c>
      <c r="W519" s="24" t="n">
        <v>0.00332699693188534</v>
      </c>
    </row>
    <row r="520" customFormat="false" ht="12.75" hidden="false" customHeight="false" outlineLevel="0" collapsed="false">
      <c r="R520" s="23" t="n">
        <v>3</v>
      </c>
      <c r="S520" s="23" t="n">
        <v>4</v>
      </c>
      <c r="T520" s="23" t="n">
        <v>3</v>
      </c>
      <c r="U520" s="23" t="n">
        <v>1</v>
      </c>
      <c r="V520" s="23" t="n">
        <v>8</v>
      </c>
      <c r="W520" s="24" t="n">
        <v>1.84648329719636</v>
      </c>
    </row>
    <row r="521" customFormat="false" ht="12.75" hidden="false" customHeight="false" outlineLevel="0" collapsed="false">
      <c r="R521" s="23" t="n">
        <v>3</v>
      </c>
      <c r="S521" s="23" t="n">
        <v>4</v>
      </c>
      <c r="T521" s="23" t="n">
        <v>4</v>
      </c>
      <c r="U521" s="23" t="n">
        <v>2</v>
      </c>
      <c r="V521" s="23" t="n">
        <v>8</v>
      </c>
      <c r="W521" s="24" t="n">
        <v>0.106463901820331</v>
      </c>
    </row>
    <row r="522" customFormat="false" ht="12.75" hidden="false" customHeight="false" outlineLevel="0" collapsed="false">
      <c r="R522" s="20" t="n">
        <v>1</v>
      </c>
      <c r="S522" s="20" t="n">
        <v>2</v>
      </c>
      <c r="T522" s="20" t="n">
        <v>1</v>
      </c>
      <c r="U522" s="20" t="n">
        <v>1</v>
      </c>
      <c r="V522" s="20" t="n">
        <v>9</v>
      </c>
      <c r="W522" s="22" t="n">
        <v>16.7967760668037</v>
      </c>
    </row>
    <row r="523" customFormat="false" ht="12.75" hidden="false" customHeight="false" outlineLevel="0" collapsed="false">
      <c r="R523" s="20" t="n">
        <v>1</v>
      </c>
      <c r="S523" s="20" t="n">
        <v>2</v>
      </c>
      <c r="T523" s="20" t="n">
        <v>3</v>
      </c>
      <c r="U523" s="20" t="n">
        <v>1</v>
      </c>
      <c r="V523" s="20" t="n">
        <v>9</v>
      </c>
      <c r="W523" s="22" t="n">
        <v>33.1805166565549</v>
      </c>
    </row>
    <row r="524" customFormat="false" ht="12.75" hidden="false" customHeight="false" outlineLevel="0" collapsed="false">
      <c r="R524" s="20" t="n">
        <v>1</v>
      </c>
      <c r="S524" s="20" t="n">
        <v>2</v>
      </c>
      <c r="T524" s="20" t="n">
        <v>4</v>
      </c>
      <c r="U524" s="20" t="n">
        <v>2</v>
      </c>
      <c r="V524" s="20" t="n">
        <v>9</v>
      </c>
      <c r="W524" s="22" t="n">
        <v>0.826070954105101</v>
      </c>
    </row>
    <row r="525" customFormat="false" ht="12.75" hidden="false" customHeight="false" outlineLevel="0" collapsed="false">
      <c r="R525" s="20" t="n">
        <v>1</v>
      </c>
      <c r="S525" s="20" t="n">
        <v>5</v>
      </c>
      <c r="T525" s="20" t="n">
        <v>1</v>
      </c>
      <c r="U525" s="20" t="n">
        <v>1</v>
      </c>
      <c r="V525" s="20" t="n">
        <v>9</v>
      </c>
      <c r="W525" s="22" t="n">
        <v>0</v>
      </c>
    </row>
    <row r="526" customFormat="false" ht="12.75" hidden="false" customHeight="false" outlineLevel="0" collapsed="false">
      <c r="R526" s="20" t="n">
        <v>1</v>
      </c>
      <c r="S526" s="20" t="n">
        <v>5</v>
      </c>
      <c r="T526" s="20" t="n">
        <v>3</v>
      </c>
      <c r="U526" s="20" t="n">
        <v>1</v>
      </c>
      <c r="V526" s="20" t="n">
        <v>9</v>
      </c>
      <c r="W526" s="22" t="n">
        <v>30.7638072855464</v>
      </c>
    </row>
    <row r="527" customFormat="false" ht="12.75" hidden="false" customHeight="false" outlineLevel="0" collapsed="false">
      <c r="R527" s="20" t="n">
        <v>1</v>
      </c>
      <c r="S527" s="20" t="n">
        <v>4</v>
      </c>
      <c r="T527" s="20" t="n">
        <v>1</v>
      </c>
      <c r="U527" s="20" t="n">
        <v>1</v>
      </c>
      <c r="V527" s="20" t="n">
        <v>9</v>
      </c>
      <c r="W527" s="22" t="n">
        <v>55.0708618283514</v>
      </c>
    </row>
    <row r="528" customFormat="false" ht="12.75" hidden="false" customHeight="false" outlineLevel="0" collapsed="false">
      <c r="R528" s="20" t="n">
        <v>1</v>
      </c>
      <c r="S528" s="20" t="n">
        <v>4</v>
      </c>
      <c r="T528" s="20" t="n">
        <v>2</v>
      </c>
      <c r="U528" s="20" t="n">
        <v>2</v>
      </c>
      <c r="V528" s="20" t="n">
        <v>9</v>
      </c>
      <c r="W528" s="22" t="n">
        <v>1.52974616189865</v>
      </c>
    </row>
    <row r="529" customFormat="false" ht="12.75" hidden="false" customHeight="false" outlineLevel="0" collapsed="false">
      <c r="R529" s="20" t="n">
        <v>1</v>
      </c>
      <c r="S529" s="20" t="n">
        <v>4</v>
      </c>
      <c r="T529" s="20" t="n">
        <v>3</v>
      </c>
      <c r="U529" s="20" t="n">
        <v>1</v>
      </c>
      <c r="V529" s="20" t="n">
        <v>9</v>
      </c>
      <c r="W529" s="22" t="n">
        <v>1444.84524991328</v>
      </c>
    </row>
    <row r="530" customFormat="false" ht="12.75" hidden="false" customHeight="false" outlineLevel="0" collapsed="false">
      <c r="R530" s="20" t="n">
        <v>1</v>
      </c>
      <c r="S530" s="20" t="n">
        <v>4</v>
      </c>
      <c r="T530" s="20" t="n">
        <v>4</v>
      </c>
      <c r="U530" s="20" t="n">
        <v>2</v>
      </c>
      <c r="V530" s="20" t="n">
        <v>9</v>
      </c>
      <c r="W530" s="22" t="n">
        <v>65.0142118806926</v>
      </c>
    </row>
    <row r="531" customFormat="false" ht="12.75" hidden="false" customHeight="false" outlineLevel="0" collapsed="false">
      <c r="R531" s="20" t="n">
        <v>1</v>
      </c>
      <c r="S531" s="20" t="n">
        <v>3</v>
      </c>
      <c r="T531" s="20" t="n">
        <v>1</v>
      </c>
      <c r="U531" s="20" t="n">
        <v>1</v>
      </c>
      <c r="V531" s="20" t="n">
        <v>9</v>
      </c>
      <c r="W531" s="22" t="n">
        <v>6.64936011418032</v>
      </c>
    </row>
    <row r="532" customFormat="false" ht="12.75" hidden="false" customHeight="false" outlineLevel="0" collapsed="false">
      <c r="R532" s="20" t="n">
        <v>1</v>
      </c>
      <c r="S532" s="20" t="n">
        <v>3</v>
      </c>
      <c r="T532" s="20" t="n">
        <v>3</v>
      </c>
      <c r="U532" s="20" t="n">
        <v>1</v>
      </c>
      <c r="V532" s="20" t="n">
        <v>9</v>
      </c>
      <c r="W532" s="22" t="n">
        <v>479.169513228119</v>
      </c>
    </row>
    <row r="533" customFormat="false" ht="12.75" hidden="false" customHeight="false" outlineLevel="0" collapsed="false">
      <c r="R533" s="20" t="n">
        <v>1</v>
      </c>
      <c r="S533" s="20" t="n">
        <v>3</v>
      </c>
      <c r="T533" s="20" t="n">
        <v>4</v>
      </c>
      <c r="U533" s="20" t="n">
        <v>2</v>
      </c>
      <c r="V533" s="20" t="n">
        <v>9</v>
      </c>
      <c r="W533" s="22" t="n">
        <v>5.81819009990778</v>
      </c>
    </row>
    <row r="534" customFormat="false" ht="12.75" hidden="false" customHeight="false" outlineLevel="0" collapsed="false">
      <c r="R534" s="20" t="n">
        <v>2</v>
      </c>
      <c r="S534" s="20" t="n">
        <v>1</v>
      </c>
      <c r="T534" s="20" t="n">
        <v>1</v>
      </c>
      <c r="U534" s="20" t="n">
        <v>1</v>
      </c>
      <c r="V534" s="20" t="n">
        <v>9</v>
      </c>
      <c r="W534" s="22" t="n">
        <v>125.021977782658</v>
      </c>
    </row>
    <row r="535" customFormat="false" ht="12.75" hidden="false" customHeight="false" outlineLevel="0" collapsed="false">
      <c r="R535" s="20" t="n">
        <v>2</v>
      </c>
      <c r="S535" s="20" t="n">
        <v>1</v>
      </c>
      <c r="T535" s="20" t="n">
        <v>2</v>
      </c>
      <c r="U535" s="20" t="n">
        <v>2</v>
      </c>
      <c r="V535" s="20" t="n">
        <v>9</v>
      </c>
      <c r="W535" s="22" t="n">
        <v>12.1972661251373</v>
      </c>
    </row>
    <row r="536" customFormat="false" ht="12.75" hidden="false" customHeight="false" outlineLevel="0" collapsed="false">
      <c r="R536" s="20" t="n">
        <v>2</v>
      </c>
      <c r="S536" s="20" t="n">
        <v>1</v>
      </c>
      <c r="T536" s="20" t="n">
        <v>3</v>
      </c>
      <c r="U536" s="20" t="n">
        <v>1</v>
      </c>
      <c r="V536" s="20" t="n">
        <v>9</v>
      </c>
      <c r="W536" s="22" t="n">
        <v>914.794959385299</v>
      </c>
    </row>
    <row r="537" customFormat="false" ht="12.75" hidden="false" customHeight="false" outlineLevel="0" collapsed="false">
      <c r="R537" s="20" t="n">
        <v>2</v>
      </c>
      <c r="S537" s="20" t="n">
        <v>1</v>
      </c>
      <c r="T537" s="20" t="n">
        <v>4</v>
      </c>
      <c r="U537" s="20" t="n">
        <v>2</v>
      </c>
      <c r="V537" s="20" t="n">
        <v>9</v>
      </c>
      <c r="W537" s="22" t="n">
        <v>60.9863306256866</v>
      </c>
    </row>
    <row r="538" customFormat="false" ht="12.75" hidden="false" customHeight="false" outlineLevel="0" collapsed="false">
      <c r="R538" s="20" t="n">
        <v>2</v>
      </c>
      <c r="S538" s="20" t="n">
        <v>4</v>
      </c>
      <c r="T538" s="20" t="n">
        <v>1</v>
      </c>
      <c r="U538" s="20" t="n">
        <v>1</v>
      </c>
      <c r="V538" s="20" t="n">
        <v>9</v>
      </c>
      <c r="W538" s="22" t="n">
        <v>151.252790337223</v>
      </c>
    </row>
    <row r="539" customFormat="false" ht="12.75" hidden="false" customHeight="false" outlineLevel="0" collapsed="false">
      <c r="R539" s="20" t="n">
        <v>2</v>
      </c>
      <c r="S539" s="20" t="n">
        <v>4</v>
      </c>
      <c r="T539" s="20" t="n">
        <v>2</v>
      </c>
      <c r="U539" s="20" t="n">
        <v>2</v>
      </c>
      <c r="V539" s="20" t="n">
        <v>9</v>
      </c>
      <c r="W539" s="22" t="n">
        <v>3.71172491625086</v>
      </c>
    </row>
    <row r="540" customFormat="false" ht="12.75" hidden="false" customHeight="false" outlineLevel="0" collapsed="false">
      <c r="R540" s="20" t="n">
        <v>2</v>
      </c>
      <c r="S540" s="20" t="n">
        <v>4</v>
      </c>
      <c r="T540" s="20" t="n">
        <v>3</v>
      </c>
      <c r="U540" s="20" t="n">
        <v>1</v>
      </c>
      <c r="V540" s="20" t="n">
        <v>9</v>
      </c>
      <c r="W540" s="22" t="n">
        <v>141.509512432064</v>
      </c>
    </row>
    <row r="541" customFormat="false" ht="12.75" hidden="false" customHeight="false" outlineLevel="0" collapsed="false">
      <c r="R541" s="20" t="n">
        <v>2</v>
      </c>
      <c r="S541" s="20" t="n">
        <v>4</v>
      </c>
      <c r="T541" s="20" t="n">
        <v>4</v>
      </c>
      <c r="U541" s="20" t="n">
        <v>2</v>
      </c>
      <c r="V541" s="20" t="n">
        <v>9</v>
      </c>
      <c r="W541" s="22" t="n">
        <v>4.63965614531358</v>
      </c>
    </row>
    <row r="542" customFormat="false" ht="12.75" hidden="false" customHeight="false" outlineLevel="0" collapsed="false">
      <c r="R542" s="20" t="n">
        <v>2</v>
      </c>
      <c r="S542" s="20" t="n">
        <v>3</v>
      </c>
      <c r="T542" s="20" t="n">
        <v>1</v>
      </c>
      <c r="U542" s="20" t="n">
        <v>1</v>
      </c>
      <c r="V542" s="20" t="n">
        <v>9</v>
      </c>
      <c r="W542" s="22" t="n">
        <v>0</v>
      </c>
    </row>
    <row r="543" customFormat="false" ht="12.75" hidden="false" customHeight="false" outlineLevel="0" collapsed="false">
      <c r="R543" s="20" t="n">
        <v>2</v>
      </c>
      <c r="S543" s="20" t="n">
        <v>3</v>
      </c>
      <c r="T543" s="20" t="n">
        <v>3</v>
      </c>
      <c r="U543" s="20" t="n">
        <v>1</v>
      </c>
      <c r="V543" s="20" t="n">
        <v>9</v>
      </c>
      <c r="W543" s="22" t="n">
        <v>0</v>
      </c>
    </row>
    <row r="544" customFormat="false" ht="12.75" hidden="false" customHeight="false" outlineLevel="0" collapsed="false">
      <c r="R544" s="20" t="n">
        <v>5</v>
      </c>
      <c r="S544" s="20" t="n">
        <v>1</v>
      </c>
      <c r="T544" s="20" t="n">
        <v>1</v>
      </c>
      <c r="U544" s="20" t="n">
        <v>1</v>
      </c>
      <c r="V544" s="20" t="n">
        <v>9</v>
      </c>
      <c r="W544" s="22" t="n">
        <v>6.1972080655883</v>
      </c>
    </row>
    <row r="545" customFormat="false" ht="12.75" hidden="false" customHeight="false" outlineLevel="0" collapsed="false">
      <c r="R545" s="20" t="n">
        <v>5</v>
      </c>
      <c r="S545" s="20" t="n">
        <v>1</v>
      </c>
      <c r="T545" s="20" t="n">
        <v>3</v>
      </c>
      <c r="U545" s="20" t="n">
        <v>1</v>
      </c>
      <c r="V545" s="20" t="n">
        <v>9</v>
      </c>
      <c r="W545" s="22" t="n">
        <v>185.916241967649</v>
      </c>
    </row>
    <row r="546" customFormat="false" ht="12.75" hidden="false" customHeight="false" outlineLevel="0" collapsed="false">
      <c r="R546" s="20" t="n">
        <v>5</v>
      </c>
      <c r="S546" s="20" t="n">
        <v>1</v>
      </c>
      <c r="T546" s="20" t="n">
        <v>4</v>
      </c>
      <c r="U546" s="20" t="n">
        <v>2</v>
      </c>
      <c r="V546" s="20" t="n">
        <v>9</v>
      </c>
      <c r="W546" s="22" t="n">
        <v>21.6902282295591</v>
      </c>
    </row>
    <row r="547" customFormat="false" ht="12.75" hidden="false" customHeight="false" outlineLevel="0" collapsed="false">
      <c r="R547" s="20" t="n">
        <v>5</v>
      </c>
      <c r="S547" s="20" t="n">
        <v>2</v>
      </c>
      <c r="T547" s="20" t="n">
        <v>1</v>
      </c>
      <c r="U547" s="20" t="n">
        <v>1</v>
      </c>
      <c r="V547" s="20" t="n">
        <v>9</v>
      </c>
      <c r="W547" s="22" t="n">
        <v>0</v>
      </c>
    </row>
    <row r="548" customFormat="false" ht="12.75" hidden="false" customHeight="false" outlineLevel="0" collapsed="false">
      <c r="R548" s="20" t="n">
        <v>5</v>
      </c>
      <c r="S548" s="20" t="n">
        <v>2</v>
      </c>
      <c r="T548" s="20" t="n">
        <v>3</v>
      </c>
      <c r="U548" s="20" t="n">
        <v>1</v>
      </c>
      <c r="V548" s="20" t="n">
        <v>9</v>
      </c>
      <c r="W548" s="22" t="n">
        <v>37.9411764705882</v>
      </c>
    </row>
    <row r="549" customFormat="false" ht="12.75" hidden="false" customHeight="false" outlineLevel="0" collapsed="false">
      <c r="R549" s="20" t="n">
        <v>5</v>
      </c>
      <c r="S549" s="20" t="n">
        <v>2</v>
      </c>
      <c r="T549" s="20" t="n">
        <v>4</v>
      </c>
      <c r="U549" s="20" t="n">
        <v>2</v>
      </c>
      <c r="V549" s="20" t="n">
        <v>9</v>
      </c>
      <c r="W549" s="22" t="n">
        <v>0</v>
      </c>
    </row>
    <row r="550" customFormat="false" ht="12.75" hidden="false" customHeight="false" outlineLevel="0" collapsed="false">
      <c r="R550" s="20" t="n">
        <v>5</v>
      </c>
      <c r="S550" s="20" t="n">
        <v>4</v>
      </c>
      <c r="T550" s="20" t="n">
        <v>1</v>
      </c>
      <c r="U550" s="20" t="n">
        <v>1</v>
      </c>
      <c r="V550" s="20" t="n">
        <v>9</v>
      </c>
      <c r="W550" s="22" t="n">
        <v>0</v>
      </c>
    </row>
    <row r="551" customFormat="false" ht="12.75" hidden="false" customHeight="false" outlineLevel="0" collapsed="false">
      <c r="R551" s="20" t="n">
        <v>5</v>
      </c>
      <c r="S551" s="20" t="n">
        <v>4</v>
      </c>
      <c r="T551" s="20" t="n">
        <v>2</v>
      </c>
      <c r="U551" s="20" t="n">
        <v>2</v>
      </c>
      <c r="V551" s="20" t="n">
        <v>9</v>
      </c>
      <c r="W551" s="22" t="n">
        <v>0</v>
      </c>
    </row>
    <row r="552" customFormat="false" ht="12.75" hidden="false" customHeight="false" outlineLevel="0" collapsed="false">
      <c r="R552" s="20" t="n">
        <v>5</v>
      </c>
      <c r="S552" s="20" t="n">
        <v>4</v>
      </c>
      <c r="T552" s="20" t="n">
        <v>3</v>
      </c>
      <c r="U552" s="20" t="n">
        <v>1</v>
      </c>
      <c r="V552" s="20" t="n">
        <v>9</v>
      </c>
      <c r="W552" s="22" t="n">
        <v>0</v>
      </c>
    </row>
    <row r="553" customFormat="false" ht="12.75" hidden="false" customHeight="false" outlineLevel="0" collapsed="false">
      <c r="R553" s="20" t="n">
        <v>5</v>
      </c>
      <c r="S553" s="20" t="n">
        <v>4</v>
      </c>
      <c r="T553" s="20" t="n">
        <v>4</v>
      </c>
      <c r="U553" s="20" t="n">
        <v>2</v>
      </c>
      <c r="V553" s="20" t="n">
        <v>9</v>
      </c>
      <c r="W553" s="22" t="n">
        <v>0</v>
      </c>
    </row>
    <row r="554" customFormat="false" ht="12.75" hidden="false" customHeight="false" outlineLevel="0" collapsed="false">
      <c r="R554" s="20" t="n">
        <v>5</v>
      </c>
      <c r="S554" s="20" t="n">
        <v>3</v>
      </c>
      <c r="T554" s="20" t="n">
        <v>1</v>
      </c>
      <c r="U554" s="20" t="n">
        <v>1</v>
      </c>
      <c r="V554" s="20" t="n">
        <v>9</v>
      </c>
      <c r="W554" s="22" t="n">
        <v>81.3276792598304</v>
      </c>
    </row>
    <row r="555" customFormat="false" ht="12.75" hidden="false" customHeight="false" outlineLevel="0" collapsed="false">
      <c r="R555" s="20" t="n">
        <v>5</v>
      </c>
      <c r="S555" s="20" t="n">
        <v>3</v>
      </c>
      <c r="T555" s="20" t="n">
        <v>2</v>
      </c>
      <c r="U555" s="20" t="n">
        <v>2</v>
      </c>
      <c r="V555" s="20" t="n">
        <v>9</v>
      </c>
      <c r="W555" s="22" t="n">
        <v>9.38396299151889</v>
      </c>
    </row>
    <row r="556" customFormat="false" ht="12.75" hidden="false" customHeight="false" outlineLevel="0" collapsed="false">
      <c r="R556" s="20" t="n">
        <v>5</v>
      </c>
      <c r="S556" s="20" t="n">
        <v>3</v>
      </c>
      <c r="T556" s="20" t="n">
        <v>3</v>
      </c>
      <c r="U556" s="20" t="n">
        <v>1</v>
      </c>
      <c r="V556" s="20" t="n">
        <v>9</v>
      </c>
      <c r="W556" s="22" t="n">
        <v>187.679259830378</v>
      </c>
    </row>
    <row r="557" customFormat="false" ht="12.75" hidden="false" customHeight="false" outlineLevel="0" collapsed="false">
      <c r="R557" s="20" t="n">
        <v>5</v>
      </c>
      <c r="S557" s="20" t="n">
        <v>3</v>
      </c>
      <c r="T557" s="20" t="n">
        <v>4</v>
      </c>
      <c r="U557" s="20" t="n">
        <v>2</v>
      </c>
      <c r="V557" s="20" t="n">
        <v>9</v>
      </c>
      <c r="W557" s="22" t="n">
        <v>40.6638396299152</v>
      </c>
    </row>
    <row r="558" customFormat="false" ht="12.75" hidden="false" customHeight="false" outlineLevel="0" collapsed="false">
      <c r="R558" s="20" t="n">
        <v>4</v>
      </c>
      <c r="S558" s="20" t="n">
        <v>1</v>
      </c>
      <c r="T558" s="20" t="n">
        <v>1</v>
      </c>
      <c r="U558" s="20" t="n">
        <v>1</v>
      </c>
      <c r="V558" s="20" t="n">
        <v>9</v>
      </c>
      <c r="W558" s="22" t="n">
        <v>173.228218042225</v>
      </c>
    </row>
    <row r="559" customFormat="false" ht="12.75" hidden="false" customHeight="false" outlineLevel="0" collapsed="false">
      <c r="R559" s="20" t="n">
        <v>4</v>
      </c>
      <c r="S559" s="20" t="n">
        <v>1</v>
      </c>
      <c r="T559" s="20" t="n">
        <v>2</v>
      </c>
      <c r="U559" s="20" t="n">
        <v>2</v>
      </c>
      <c r="V559" s="20" t="n">
        <v>9</v>
      </c>
      <c r="W559" s="22" t="n">
        <v>10.4869100608522</v>
      </c>
    </row>
    <row r="560" customFormat="false" ht="12.75" hidden="false" customHeight="false" outlineLevel="0" collapsed="false">
      <c r="R560" s="20" t="n">
        <v>4</v>
      </c>
      <c r="S560" s="20" t="n">
        <v>1</v>
      </c>
      <c r="T560" s="20" t="n">
        <v>3</v>
      </c>
      <c r="U560" s="20" t="n">
        <v>1</v>
      </c>
      <c r="V560" s="20" t="n">
        <v>9</v>
      </c>
      <c r="W560" s="22" t="n">
        <v>872.743959508696</v>
      </c>
    </row>
    <row r="561" customFormat="false" ht="12.75" hidden="false" customHeight="false" outlineLevel="0" collapsed="false">
      <c r="R561" s="20" t="n">
        <v>4</v>
      </c>
      <c r="S561" s="20" t="n">
        <v>1</v>
      </c>
      <c r="T561" s="20" t="n">
        <v>4</v>
      </c>
      <c r="U561" s="20" t="n">
        <v>2</v>
      </c>
      <c r="V561" s="20" t="n">
        <v>9</v>
      </c>
      <c r="W561" s="22" t="n">
        <v>60.9794399834737</v>
      </c>
    </row>
    <row r="562" customFormat="false" ht="12.75" hidden="false" customHeight="false" outlineLevel="0" collapsed="false">
      <c r="R562" s="20" t="n">
        <v>4</v>
      </c>
      <c r="S562" s="20" t="n">
        <v>2</v>
      </c>
      <c r="T562" s="20" t="n">
        <v>1</v>
      </c>
      <c r="U562" s="20" t="n">
        <v>1</v>
      </c>
      <c r="V562" s="20" t="n">
        <v>9</v>
      </c>
      <c r="W562" s="22" t="n">
        <v>7.9731083613338</v>
      </c>
    </row>
    <row r="563" customFormat="false" ht="12.75" hidden="false" customHeight="false" outlineLevel="0" collapsed="false">
      <c r="R563" s="20" t="n">
        <v>4</v>
      </c>
      <c r="S563" s="20" t="n">
        <v>2</v>
      </c>
      <c r="T563" s="20" t="n">
        <v>2</v>
      </c>
      <c r="U563" s="20" t="n">
        <v>2</v>
      </c>
      <c r="V563" s="20" t="n">
        <v>9</v>
      </c>
      <c r="W563" s="22" t="n">
        <v>0.323234122756776</v>
      </c>
    </row>
    <row r="564" customFormat="false" ht="12.75" hidden="false" customHeight="false" outlineLevel="0" collapsed="false">
      <c r="R564" s="20" t="n">
        <v>4</v>
      </c>
      <c r="S564" s="20" t="n">
        <v>2</v>
      </c>
      <c r="T564" s="20" t="n">
        <v>3</v>
      </c>
      <c r="U564" s="20" t="n">
        <v>1</v>
      </c>
      <c r="V564" s="20" t="n">
        <v>9</v>
      </c>
      <c r="W564" s="22" t="n">
        <v>37.1180517632364</v>
      </c>
    </row>
    <row r="565" customFormat="false" ht="12.75" hidden="false" customHeight="false" outlineLevel="0" collapsed="false">
      <c r="R565" s="20" t="n">
        <v>4</v>
      </c>
      <c r="S565" s="20" t="n">
        <v>2</v>
      </c>
      <c r="T565" s="20" t="n">
        <v>4</v>
      </c>
      <c r="U565" s="20" t="n">
        <v>2</v>
      </c>
      <c r="V565" s="20" t="n">
        <v>9</v>
      </c>
      <c r="W565" s="22" t="n">
        <v>1.72391532136947</v>
      </c>
    </row>
    <row r="566" customFormat="false" ht="12.75" hidden="false" customHeight="false" outlineLevel="0" collapsed="false">
      <c r="R566" s="20" t="n">
        <v>4</v>
      </c>
      <c r="S566" s="20" t="n">
        <v>5</v>
      </c>
      <c r="T566" s="20" t="n">
        <v>1</v>
      </c>
      <c r="U566" s="20" t="n">
        <v>1</v>
      </c>
      <c r="V566" s="20" t="n">
        <v>9</v>
      </c>
      <c r="W566" s="22" t="n">
        <v>0</v>
      </c>
    </row>
    <row r="567" customFormat="false" ht="12.75" hidden="false" customHeight="false" outlineLevel="0" collapsed="false">
      <c r="R567" s="20" t="n">
        <v>4</v>
      </c>
      <c r="S567" s="20" t="n">
        <v>5</v>
      </c>
      <c r="T567" s="20" t="n">
        <v>2</v>
      </c>
      <c r="U567" s="20" t="n">
        <v>2</v>
      </c>
      <c r="V567" s="20" t="n">
        <v>9</v>
      </c>
      <c r="W567" s="22" t="n">
        <v>0</v>
      </c>
    </row>
    <row r="568" customFormat="false" ht="12.75" hidden="false" customHeight="false" outlineLevel="0" collapsed="false">
      <c r="R568" s="20" t="n">
        <v>4</v>
      </c>
      <c r="S568" s="20" t="n">
        <v>5</v>
      </c>
      <c r="T568" s="20" t="n">
        <v>3</v>
      </c>
      <c r="U568" s="20" t="n">
        <v>1</v>
      </c>
      <c r="V568" s="20" t="n">
        <v>9</v>
      </c>
      <c r="W568" s="22" t="n">
        <v>0</v>
      </c>
    </row>
    <row r="569" customFormat="false" ht="12.75" hidden="false" customHeight="false" outlineLevel="0" collapsed="false">
      <c r="R569" s="20" t="n">
        <v>4</v>
      </c>
      <c r="S569" s="20" t="n">
        <v>5</v>
      </c>
      <c r="T569" s="20" t="n">
        <v>4</v>
      </c>
      <c r="U569" s="20" t="n">
        <v>2</v>
      </c>
      <c r="V569" s="20" t="n">
        <v>9</v>
      </c>
      <c r="W569" s="22" t="n">
        <v>0</v>
      </c>
    </row>
    <row r="570" customFormat="false" ht="12.75" hidden="false" customHeight="false" outlineLevel="0" collapsed="false">
      <c r="R570" s="20" t="n">
        <v>4</v>
      </c>
      <c r="S570" s="20" t="n">
        <v>3</v>
      </c>
      <c r="T570" s="20" t="n">
        <v>1</v>
      </c>
      <c r="U570" s="20" t="n">
        <v>1</v>
      </c>
      <c r="V570" s="20" t="n">
        <v>9</v>
      </c>
      <c r="W570" s="22" t="n">
        <v>33.8916852760547</v>
      </c>
    </row>
    <row r="571" customFormat="false" ht="12.75" hidden="false" customHeight="false" outlineLevel="0" collapsed="false">
      <c r="R571" s="20" t="n">
        <v>4</v>
      </c>
      <c r="S571" s="20" t="n">
        <v>3</v>
      </c>
      <c r="T571" s="20" t="n">
        <v>2</v>
      </c>
      <c r="U571" s="20" t="n">
        <v>2</v>
      </c>
      <c r="V571" s="20" t="n">
        <v>9</v>
      </c>
      <c r="W571" s="22" t="n">
        <v>2.10944099228557</v>
      </c>
    </row>
    <row r="572" customFormat="false" ht="12.75" hidden="false" customHeight="false" outlineLevel="0" collapsed="false">
      <c r="R572" s="20" t="n">
        <v>4</v>
      </c>
      <c r="S572" s="20" t="n">
        <v>3</v>
      </c>
      <c r="T572" s="20" t="n">
        <v>3</v>
      </c>
      <c r="U572" s="20" t="n">
        <v>1</v>
      </c>
      <c r="V572" s="20" t="n">
        <v>9</v>
      </c>
      <c r="W572" s="22" t="n">
        <v>244.976413904097</v>
      </c>
    </row>
    <row r="573" customFormat="false" ht="12.75" hidden="false" customHeight="false" outlineLevel="0" collapsed="false">
      <c r="R573" s="20" t="n">
        <v>4</v>
      </c>
      <c r="S573" s="20" t="n">
        <v>3</v>
      </c>
      <c r="T573" s="20" t="n">
        <v>4</v>
      </c>
      <c r="U573" s="20" t="n">
        <v>2</v>
      </c>
      <c r="V573" s="20" t="n">
        <v>9</v>
      </c>
      <c r="W573" s="22" t="n">
        <v>9.42216976554219</v>
      </c>
    </row>
    <row r="574" customFormat="false" ht="12.75" hidden="false" customHeight="false" outlineLevel="0" collapsed="false">
      <c r="R574" s="20" t="n">
        <v>3</v>
      </c>
      <c r="S574" s="20" t="n">
        <v>1</v>
      </c>
      <c r="T574" s="20" t="n">
        <v>1</v>
      </c>
      <c r="U574" s="20" t="n">
        <v>1</v>
      </c>
      <c r="V574" s="20" t="n">
        <v>9</v>
      </c>
      <c r="W574" s="22" t="n">
        <v>49.7706832474575</v>
      </c>
    </row>
    <row r="575" customFormat="false" ht="12.75" hidden="false" customHeight="false" outlineLevel="0" collapsed="false">
      <c r="R575" s="20" t="n">
        <v>3</v>
      </c>
      <c r="S575" s="20" t="n">
        <v>1</v>
      </c>
      <c r="T575" s="20" t="n">
        <v>3</v>
      </c>
      <c r="U575" s="20" t="n">
        <v>1</v>
      </c>
      <c r="V575" s="20" t="n">
        <v>9</v>
      </c>
      <c r="W575" s="22" t="n">
        <v>727.736721073401</v>
      </c>
    </row>
    <row r="576" customFormat="false" ht="12.75" hidden="false" customHeight="false" outlineLevel="0" collapsed="false">
      <c r="R576" s="20" t="n">
        <v>3</v>
      </c>
      <c r="S576" s="20" t="n">
        <v>1</v>
      </c>
      <c r="T576" s="20" t="n">
        <v>4</v>
      </c>
      <c r="U576" s="20" t="n">
        <v>2</v>
      </c>
      <c r="V576" s="20" t="n">
        <v>9</v>
      </c>
      <c r="W576" s="22" t="n">
        <v>58.7038828046934</v>
      </c>
    </row>
    <row r="577" customFormat="false" ht="12.75" hidden="false" customHeight="false" outlineLevel="0" collapsed="false">
      <c r="R577" s="20" t="n">
        <v>3</v>
      </c>
      <c r="S577" s="20" t="n">
        <v>2</v>
      </c>
      <c r="T577" s="20" t="n">
        <v>1</v>
      </c>
      <c r="U577" s="20" t="n">
        <v>1</v>
      </c>
      <c r="V577" s="20" t="n">
        <v>9</v>
      </c>
      <c r="W577" s="22" t="n">
        <v>0.00608411176965999</v>
      </c>
    </row>
    <row r="578" customFormat="false" ht="12.75" hidden="false" customHeight="false" outlineLevel="0" collapsed="false">
      <c r="R578" s="20" t="n">
        <v>3</v>
      </c>
      <c r="S578" s="20" t="n">
        <v>2</v>
      </c>
      <c r="T578" s="20" t="n">
        <v>2</v>
      </c>
      <c r="U578" s="20" t="n">
        <v>2</v>
      </c>
      <c r="V578" s="20" t="n">
        <v>9</v>
      </c>
      <c r="W578" s="22" t="n">
        <v>0</v>
      </c>
    </row>
    <row r="579" customFormat="false" ht="12.75" hidden="false" customHeight="false" outlineLevel="0" collapsed="false">
      <c r="R579" s="20" t="n">
        <v>3</v>
      </c>
      <c r="S579" s="20" t="n">
        <v>2</v>
      </c>
      <c r="T579" s="20" t="n">
        <v>3</v>
      </c>
      <c r="U579" s="20" t="n">
        <v>1</v>
      </c>
      <c r="V579" s="20" t="n">
        <v>9</v>
      </c>
      <c r="W579" s="22" t="n">
        <v>0.00608411176965999</v>
      </c>
    </row>
    <row r="580" customFormat="false" ht="12.75" hidden="false" customHeight="false" outlineLevel="0" collapsed="false">
      <c r="R580" s="20" t="n">
        <v>3</v>
      </c>
      <c r="S580" s="20" t="n">
        <v>2</v>
      </c>
      <c r="T580" s="20" t="n">
        <v>4</v>
      </c>
      <c r="U580" s="20" t="n">
        <v>2</v>
      </c>
      <c r="V580" s="20" t="n">
        <v>9</v>
      </c>
      <c r="W580" s="22" t="n">
        <v>0</v>
      </c>
    </row>
    <row r="581" customFormat="false" ht="12.75" hidden="false" customHeight="false" outlineLevel="0" collapsed="false">
      <c r="R581" s="20" t="n">
        <v>3</v>
      </c>
      <c r="S581" s="20" t="n">
        <v>5</v>
      </c>
      <c r="T581" s="20" t="n">
        <v>1</v>
      </c>
      <c r="U581" s="20" t="n">
        <v>1</v>
      </c>
      <c r="V581" s="20" t="n">
        <v>9</v>
      </c>
      <c r="W581" s="22" t="n">
        <v>21.3942161339422</v>
      </c>
    </row>
    <row r="582" customFormat="false" ht="12.75" hidden="false" customHeight="false" outlineLevel="0" collapsed="false">
      <c r="R582" s="20" t="n">
        <v>3</v>
      </c>
      <c r="S582" s="20" t="n">
        <v>5</v>
      </c>
      <c r="T582" s="20" t="n">
        <v>3</v>
      </c>
      <c r="U582" s="20" t="n">
        <v>1</v>
      </c>
      <c r="V582" s="20" t="n">
        <v>9</v>
      </c>
      <c r="W582" s="22" t="n">
        <v>55.013698630137</v>
      </c>
    </row>
    <row r="583" customFormat="false" ht="12.75" hidden="false" customHeight="false" outlineLevel="0" collapsed="false">
      <c r="R583" s="20" t="n">
        <v>3</v>
      </c>
      <c r="S583" s="20" t="n">
        <v>4</v>
      </c>
      <c r="T583" s="20" t="n">
        <v>1</v>
      </c>
      <c r="U583" s="20" t="n">
        <v>1</v>
      </c>
      <c r="V583" s="20" t="n">
        <v>9</v>
      </c>
      <c r="W583" s="22" t="n">
        <v>0.901616168540926</v>
      </c>
    </row>
    <row r="584" customFormat="false" ht="12.75" hidden="false" customHeight="false" outlineLevel="0" collapsed="false">
      <c r="R584" s="20" t="n">
        <v>3</v>
      </c>
      <c r="S584" s="20" t="n">
        <v>4</v>
      </c>
      <c r="T584" s="20" t="n">
        <v>2</v>
      </c>
      <c r="U584" s="20" t="n">
        <v>2</v>
      </c>
      <c r="V584" s="20" t="n">
        <v>9</v>
      </c>
      <c r="W584" s="22" t="n">
        <v>0.0432509601145094</v>
      </c>
    </row>
    <row r="585" customFormat="false" ht="12.75" hidden="false" customHeight="false" outlineLevel="0" collapsed="false">
      <c r="R585" s="20" t="n">
        <v>3</v>
      </c>
      <c r="S585" s="20" t="n">
        <v>4</v>
      </c>
      <c r="T585" s="20" t="n">
        <v>3</v>
      </c>
      <c r="U585" s="20" t="n">
        <v>1</v>
      </c>
      <c r="V585" s="20" t="n">
        <v>9</v>
      </c>
      <c r="W585" s="22" t="n">
        <v>1.76663537083111</v>
      </c>
    </row>
    <row r="586" customFormat="false" ht="12.75" hidden="false" customHeight="false" outlineLevel="0" collapsed="false">
      <c r="R586" s="20" t="n">
        <v>3</v>
      </c>
      <c r="S586" s="20" t="n">
        <v>4</v>
      </c>
      <c r="T586" s="20" t="n">
        <v>4</v>
      </c>
      <c r="U586" s="20" t="n">
        <v>2</v>
      </c>
      <c r="V586" s="20" t="n">
        <v>9</v>
      </c>
      <c r="W586" s="22" t="n">
        <v>0.123098886479757</v>
      </c>
    </row>
    <row r="587" customFormat="false" ht="12.75" hidden="false" customHeight="false" outlineLevel="0" collapsed="false">
      <c r="R587" s="23" t="n">
        <v>1</v>
      </c>
      <c r="S587" s="23" t="n">
        <v>2</v>
      </c>
      <c r="T587" s="23" t="n">
        <v>1</v>
      </c>
      <c r="U587" s="23" t="n">
        <v>1</v>
      </c>
      <c r="V587" s="23" t="n">
        <v>10</v>
      </c>
      <c r="W587" s="24" t="n">
        <v>11.5649933574714</v>
      </c>
    </row>
    <row r="588" customFormat="false" ht="12.75" hidden="false" customHeight="false" outlineLevel="0" collapsed="false">
      <c r="R588" s="23" t="n">
        <v>1</v>
      </c>
      <c r="S588" s="23" t="n">
        <v>2</v>
      </c>
      <c r="T588" s="23" t="n">
        <v>3</v>
      </c>
      <c r="U588" s="23" t="n">
        <v>1</v>
      </c>
      <c r="V588" s="23" t="n">
        <v>10</v>
      </c>
      <c r="W588" s="24" t="n">
        <v>26.5719490237141</v>
      </c>
    </row>
    <row r="589" customFormat="false" ht="12.75" hidden="false" customHeight="false" outlineLevel="0" collapsed="false">
      <c r="R589" s="23" t="n">
        <v>1</v>
      </c>
      <c r="S589" s="23" t="n">
        <v>2</v>
      </c>
      <c r="T589" s="23" t="n">
        <v>4</v>
      </c>
      <c r="U589" s="23" t="n">
        <v>2</v>
      </c>
      <c r="V589" s="23" t="n">
        <v>10</v>
      </c>
      <c r="W589" s="24" t="n">
        <v>0.13767849235085</v>
      </c>
    </row>
    <row r="590" customFormat="false" ht="12.75" hidden="false" customHeight="false" outlineLevel="0" collapsed="false">
      <c r="R590" s="23" t="n">
        <v>1</v>
      </c>
      <c r="S590" s="23" t="n">
        <v>5</v>
      </c>
      <c r="T590" s="23" t="n">
        <v>1</v>
      </c>
      <c r="U590" s="23" t="n">
        <v>1</v>
      </c>
      <c r="V590" s="23" t="n">
        <v>10</v>
      </c>
      <c r="W590" s="24" t="n">
        <v>6.99177438307873</v>
      </c>
    </row>
    <row r="591" customFormat="false" ht="12.75" hidden="false" customHeight="false" outlineLevel="0" collapsed="false">
      <c r="R591" s="23" t="n">
        <v>1</v>
      </c>
      <c r="S591" s="23" t="n">
        <v>5</v>
      </c>
      <c r="T591" s="23" t="n">
        <v>3</v>
      </c>
      <c r="U591" s="23" t="n">
        <v>1</v>
      </c>
      <c r="V591" s="23" t="n">
        <v>10</v>
      </c>
      <c r="W591" s="24" t="n">
        <v>76.909518213866</v>
      </c>
    </row>
    <row r="592" customFormat="false" ht="12.75" hidden="false" customHeight="false" outlineLevel="0" collapsed="false">
      <c r="R592" s="23" t="n">
        <v>1</v>
      </c>
      <c r="S592" s="23" t="n">
        <v>4</v>
      </c>
      <c r="T592" s="23" t="n">
        <v>1</v>
      </c>
      <c r="U592" s="23" t="n">
        <v>1</v>
      </c>
      <c r="V592" s="23" t="n">
        <v>10</v>
      </c>
      <c r="W592" s="24" t="n">
        <v>55.0708618283514</v>
      </c>
    </row>
    <row r="593" customFormat="false" ht="12.75" hidden="false" customHeight="false" outlineLevel="0" collapsed="false">
      <c r="R593" s="23" t="n">
        <v>1</v>
      </c>
      <c r="S593" s="23" t="n">
        <v>4</v>
      </c>
      <c r="T593" s="23" t="n">
        <v>2</v>
      </c>
      <c r="U593" s="23" t="n">
        <v>2</v>
      </c>
      <c r="V593" s="23" t="n">
        <v>10</v>
      </c>
      <c r="W593" s="24" t="n">
        <v>1.14730962142399</v>
      </c>
    </row>
    <row r="594" customFormat="false" ht="12.75" hidden="false" customHeight="false" outlineLevel="0" collapsed="false">
      <c r="R594" s="23" t="n">
        <v>1</v>
      </c>
      <c r="S594" s="23" t="n">
        <v>4</v>
      </c>
      <c r="T594" s="23" t="n">
        <v>3</v>
      </c>
      <c r="U594" s="23" t="n">
        <v>1</v>
      </c>
      <c r="V594" s="23" t="n">
        <v>10</v>
      </c>
      <c r="W594" s="24" t="n">
        <v>1839.13732314265</v>
      </c>
    </row>
    <row r="595" customFormat="false" ht="12.75" hidden="false" customHeight="false" outlineLevel="0" collapsed="false">
      <c r="R595" s="23" t="n">
        <v>1</v>
      </c>
      <c r="S595" s="23" t="n">
        <v>4</v>
      </c>
      <c r="T595" s="23" t="n">
        <v>4</v>
      </c>
      <c r="U595" s="23" t="n">
        <v>2</v>
      </c>
      <c r="V595" s="23" t="n">
        <v>10</v>
      </c>
      <c r="W595" s="24" t="n">
        <v>34.036852102245</v>
      </c>
    </row>
    <row r="596" customFormat="false" ht="12.75" hidden="false" customHeight="false" outlineLevel="0" collapsed="false">
      <c r="R596" s="23" t="n">
        <v>1</v>
      </c>
      <c r="S596" s="23" t="n">
        <v>3</v>
      </c>
      <c r="T596" s="23" t="n">
        <v>1</v>
      </c>
      <c r="U596" s="23" t="n">
        <v>1</v>
      </c>
      <c r="V596" s="23" t="n">
        <v>10</v>
      </c>
      <c r="W596" s="24" t="n">
        <v>19.1169103282684</v>
      </c>
    </row>
    <row r="597" customFormat="false" ht="12.75" hidden="false" customHeight="false" outlineLevel="0" collapsed="false">
      <c r="R597" s="23" t="n">
        <v>1</v>
      </c>
      <c r="S597" s="23" t="n">
        <v>3</v>
      </c>
      <c r="T597" s="23" t="n">
        <v>3</v>
      </c>
      <c r="U597" s="23" t="n">
        <v>1</v>
      </c>
      <c r="V597" s="23" t="n">
        <v>10</v>
      </c>
      <c r="W597" s="24" t="n">
        <v>603.845015369</v>
      </c>
    </row>
    <row r="598" customFormat="false" ht="12.75" hidden="false" customHeight="false" outlineLevel="0" collapsed="false">
      <c r="R598" s="23" t="n">
        <v>1</v>
      </c>
      <c r="S598" s="23" t="n">
        <v>3</v>
      </c>
      <c r="T598" s="23" t="n">
        <v>4</v>
      </c>
      <c r="U598" s="23" t="n">
        <v>2</v>
      </c>
      <c r="V598" s="23" t="n">
        <v>10</v>
      </c>
      <c r="W598" s="24" t="n">
        <v>7.48053012845286</v>
      </c>
    </row>
    <row r="599" customFormat="false" ht="12.75" hidden="false" customHeight="false" outlineLevel="0" collapsed="false">
      <c r="R599" s="23" t="n">
        <v>2</v>
      </c>
      <c r="S599" s="23" t="n">
        <v>1</v>
      </c>
      <c r="T599" s="23" t="n">
        <v>1</v>
      </c>
      <c r="U599" s="23" t="n">
        <v>1</v>
      </c>
      <c r="V599" s="23" t="n">
        <v>10</v>
      </c>
      <c r="W599" s="24" t="n">
        <v>101.389774665204</v>
      </c>
    </row>
    <row r="600" customFormat="false" ht="12.75" hidden="false" customHeight="false" outlineLevel="0" collapsed="false">
      <c r="R600" s="23" t="n">
        <v>2</v>
      </c>
      <c r="S600" s="23" t="n">
        <v>1</v>
      </c>
      <c r="T600" s="23" t="n">
        <v>2</v>
      </c>
      <c r="U600" s="23" t="n">
        <v>2</v>
      </c>
      <c r="V600" s="23" t="n">
        <v>10</v>
      </c>
      <c r="W600" s="24" t="n">
        <v>18.295899187706</v>
      </c>
    </row>
    <row r="601" customFormat="false" ht="12.75" hidden="false" customHeight="false" outlineLevel="0" collapsed="false">
      <c r="R601" s="23" t="n">
        <v>2</v>
      </c>
      <c r="S601" s="23" t="n">
        <v>1</v>
      </c>
      <c r="T601" s="23" t="n">
        <v>3</v>
      </c>
      <c r="U601" s="23" t="n">
        <v>1</v>
      </c>
      <c r="V601" s="23" t="n">
        <v>10</v>
      </c>
      <c r="W601" s="24" t="n">
        <v>553.450950428106</v>
      </c>
    </row>
    <row r="602" customFormat="false" ht="12.75" hidden="false" customHeight="false" outlineLevel="0" collapsed="false">
      <c r="R602" s="23" t="n">
        <v>2</v>
      </c>
      <c r="S602" s="23" t="n">
        <v>1</v>
      </c>
      <c r="T602" s="23" t="n">
        <v>4</v>
      </c>
      <c r="U602" s="23" t="n">
        <v>2</v>
      </c>
      <c r="V602" s="23" t="n">
        <v>10</v>
      </c>
      <c r="W602" s="24" t="n">
        <v>39.6411149066963</v>
      </c>
    </row>
    <row r="603" customFormat="false" ht="12.75" hidden="false" customHeight="false" outlineLevel="0" collapsed="false">
      <c r="R603" s="23" t="n">
        <v>2</v>
      </c>
      <c r="S603" s="23" t="n">
        <v>4</v>
      </c>
      <c r="T603" s="23" t="n">
        <v>1</v>
      </c>
      <c r="U603" s="23" t="n">
        <v>1</v>
      </c>
      <c r="V603" s="23" t="n">
        <v>10</v>
      </c>
      <c r="W603" s="24" t="n">
        <v>226.879185505834</v>
      </c>
    </row>
    <row r="604" customFormat="false" ht="12.75" hidden="false" customHeight="false" outlineLevel="0" collapsed="false">
      <c r="R604" s="23" t="n">
        <v>2</v>
      </c>
      <c r="S604" s="23" t="n">
        <v>4</v>
      </c>
      <c r="T604" s="23" t="n">
        <v>2</v>
      </c>
      <c r="U604" s="23" t="n">
        <v>2</v>
      </c>
      <c r="V604" s="23" t="n">
        <v>10</v>
      </c>
      <c r="W604" s="24" t="n">
        <v>6.03155298890765</v>
      </c>
    </row>
    <row r="605" customFormat="false" ht="12.75" hidden="false" customHeight="false" outlineLevel="0" collapsed="false">
      <c r="R605" s="23" t="n">
        <v>2</v>
      </c>
      <c r="S605" s="23" t="n">
        <v>4</v>
      </c>
      <c r="T605" s="23" t="n">
        <v>3</v>
      </c>
      <c r="U605" s="23" t="n">
        <v>1</v>
      </c>
      <c r="V605" s="23" t="n">
        <v>10</v>
      </c>
      <c r="W605" s="24" t="n">
        <v>180.94658966723</v>
      </c>
    </row>
    <row r="606" customFormat="false" ht="12.75" hidden="false" customHeight="false" outlineLevel="0" collapsed="false">
      <c r="R606" s="23" t="n">
        <v>2</v>
      </c>
      <c r="S606" s="23" t="n">
        <v>4</v>
      </c>
      <c r="T606" s="23" t="n">
        <v>4</v>
      </c>
      <c r="U606" s="23" t="n">
        <v>2</v>
      </c>
      <c r="V606" s="23" t="n">
        <v>10</v>
      </c>
      <c r="W606" s="24" t="n">
        <v>12.5270715923467</v>
      </c>
    </row>
    <row r="607" customFormat="false" ht="12.75" hidden="false" customHeight="false" outlineLevel="0" collapsed="false">
      <c r="R607" s="23" t="n">
        <v>2</v>
      </c>
      <c r="S607" s="23" t="n">
        <v>3</v>
      </c>
      <c r="T607" s="23" t="n">
        <v>1</v>
      </c>
      <c r="U607" s="23" t="n">
        <v>1</v>
      </c>
      <c r="V607" s="23" t="n">
        <v>10</v>
      </c>
      <c r="W607" s="24" t="n">
        <v>0</v>
      </c>
    </row>
    <row r="608" customFormat="false" ht="12.75" hidden="false" customHeight="false" outlineLevel="0" collapsed="false">
      <c r="R608" s="23" t="n">
        <v>2</v>
      </c>
      <c r="S608" s="23" t="n">
        <v>3</v>
      </c>
      <c r="T608" s="23" t="n">
        <v>3</v>
      </c>
      <c r="U608" s="23" t="n">
        <v>1</v>
      </c>
      <c r="V608" s="23" t="n">
        <v>10</v>
      </c>
      <c r="W608" s="24" t="n">
        <v>0</v>
      </c>
    </row>
    <row r="609" customFormat="false" ht="12.75" hidden="false" customHeight="false" outlineLevel="0" collapsed="false">
      <c r="R609" s="23" t="n">
        <v>5</v>
      </c>
      <c r="S609" s="23" t="n">
        <v>1</v>
      </c>
      <c r="T609" s="23" t="n">
        <v>1</v>
      </c>
      <c r="U609" s="23" t="n">
        <v>1</v>
      </c>
      <c r="V609" s="23" t="n">
        <v>10</v>
      </c>
      <c r="W609" s="24" t="n">
        <v>13.9437181475737</v>
      </c>
    </row>
    <row r="610" customFormat="false" ht="12.75" hidden="false" customHeight="false" outlineLevel="0" collapsed="false">
      <c r="R610" s="23" t="n">
        <v>5</v>
      </c>
      <c r="S610" s="23" t="n">
        <v>1</v>
      </c>
      <c r="T610" s="23" t="n">
        <v>3</v>
      </c>
      <c r="U610" s="23" t="n">
        <v>1</v>
      </c>
      <c r="V610" s="23" t="n">
        <v>10</v>
      </c>
      <c r="W610" s="24" t="n">
        <v>297.465987148239</v>
      </c>
    </row>
    <row r="611" customFormat="false" ht="12.75" hidden="false" customHeight="false" outlineLevel="0" collapsed="false">
      <c r="R611" s="23" t="n">
        <v>5</v>
      </c>
      <c r="S611" s="23" t="n">
        <v>1</v>
      </c>
      <c r="T611" s="23" t="n">
        <v>4</v>
      </c>
      <c r="U611" s="23" t="n">
        <v>2</v>
      </c>
      <c r="V611" s="23" t="n">
        <v>10</v>
      </c>
      <c r="W611" s="24" t="n">
        <v>49.5776645247064</v>
      </c>
    </row>
    <row r="612" customFormat="false" ht="12.75" hidden="false" customHeight="false" outlineLevel="0" collapsed="false">
      <c r="R612" s="23" t="n">
        <v>5</v>
      </c>
      <c r="S612" s="23" t="n">
        <v>2</v>
      </c>
      <c r="T612" s="23" t="n">
        <v>1</v>
      </c>
      <c r="U612" s="23" t="n">
        <v>1</v>
      </c>
      <c r="V612" s="23" t="n">
        <v>10</v>
      </c>
      <c r="W612" s="24" t="n">
        <v>0</v>
      </c>
    </row>
    <row r="613" customFormat="false" ht="12.75" hidden="false" customHeight="false" outlineLevel="0" collapsed="false">
      <c r="R613" s="23" t="n">
        <v>5</v>
      </c>
      <c r="S613" s="23" t="n">
        <v>2</v>
      </c>
      <c r="T613" s="23" t="n">
        <v>3</v>
      </c>
      <c r="U613" s="23" t="n">
        <v>1</v>
      </c>
      <c r="V613" s="23" t="n">
        <v>10</v>
      </c>
      <c r="W613" s="24" t="n">
        <v>91.0588235294118</v>
      </c>
    </row>
    <row r="614" customFormat="false" ht="12.75" hidden="false" customHeight="false" outlineLevel="0" collapsed="false">
      <c r="R614" s="23" t="n">
        <v>5</v>
      </c>
      <c r="S614" s="23" t="n">
        <v>2</v>
      </c>
      <c r="T614" s="23" t="n">
        <v>4</v>
      </c>
      <c r="U614" s="23" t="n">
        <v>2</v>
      </c>
      <c r="V614" s="23" t="n">
        <v>10</v>
      </c>
      <c r="W614" s="24" t="n">
        <v>22.7647058823529</v>
      </c>
    </row>
    <row r="615" customFormat="false" ht="12.75" hidden="false" customHeight="false" outlineLevel="0" collapsed="false">
      <c r="R615" s="23" t="n">
        <v>5</v>
      </c>
      <c r="S615" s="23" t="n">
        <v>4</v>
      </c>
      <c r="T615" s="23" t="n">
        <v>1</v>
      </c>
      <c r="U615" s="23" t="n">
        <v>1</v>
      </c>
      <c r="V615" s="23" t="n">
        <v>10</v>
      </c>
      <c r="W615" s="24" t="n">
        <v>0</v>
      </c>
    </row>
    <row r="616" customFormat="false" ht="12.75" hidden="false" customHeight="false" outlineLevel="0" collapsed="false">
      <c r="R616" s="23" t="n">
        <v>5</v>
      </c>
      <c r="S616" s="23" t="n">
        <v>4</v>
      </c>
      <c r="T616" s="23" t="n">
        <v>2</v>
      </c>
      <c r="U616" s="23" t="n">
        <v>2</v>
      </c>
      <c r="V616" s="23" t="n">
        <v>10</v>
      </c>
      <c r="W616" s="24" t="n">
        <v>0</v>
      </c>
    </row>
    <row r="617" customFormat="false" ht="12.75" hidden="false" customHeight="false" outlineLevel="0" collapsed="false">
      <c r="R617" s="23" t="n">
        <v>5</v>
      </c>
      <c r="S617" s="23" t="n">
        <v>4</v>
      </c>
      <c r="T617" s="23" t="n">
        <v>3</v>
      </c>
      <c r="U617" s="23" t="n">
        <v>1</v>
      </c>
      <c r="V617" s="23" t="n">
        <v>10</v>
      </c>
      <c r="W617" s="24" t="n">
        <v>0</v>
      </c>
    </row>
    <row r="618" customFormat="false" ht="12.75" hidden="false" customHeight="false" outlineLevel="0" collapsed="false">
      <c r="R618" s="23" t="n">
        <v>5</v>
      </c>
      <c r="S618" s="23" t="n">
        <v>4</v>
      </c>
      <c r="T618" s="23" t="n">
        <v>4</v>
      </c>
      <c r="U618" s="23" t="n">
        <v>2</v>
      </c>
      <c r="V618" s="23" t="n">
        <v>10</v>
      </c>
      <c r="W618" s="24" t="n">
        <v>0</v>
      </c>
    </row>
    <row r="619" customFormat="false" ht="12.75" hidden="false" customHeight="false" outlineLevel="0" collapsed="false">
      <c r="R619" s="23" t="n">
        <v>5</v>
      </c>
      <c r="S619" s="23" t="n">
        <v>3</v>
      </c>
      <c r="T619" s="23" t="n">
        <v>1</v>
      </c>
      <c r="U619" s="23" t="n">
        <v>1</v>
      </c>
      <c r="V619" s="23" t="n">
        <v>10</v>
      </c>
      <c r="W619" s="24" t="n">
        <v>90.7116422513493</v>
      </c>
    </row>
    <row r="620" customFormat="false" ht="12.75" hidden="false" customHeight="false" outlineLevel="0" collapsed="false">
      <c r="R620" s="23" t="n">
        <v>5</v>
      </c>
      <c r="S620" s="23" t="n">
        <v>3</v>
      </c>
      <c r="T620" s="23" t="n">
        <v>2</v>
      </c>
      <c r="U620" s="23" t="n">
        <v>2</v>
      </c>
      <c r="V620" s="23" t="n">
        <v>10</v>
      </c>
      <c r="W620" s="24" t="n">
        <v>9.38396299151889</v>
      </c>
    </row>
    <row r="621" customFormat="false" ht="12.75" hidden="false" customHeight="false" outlineLevel="0" collapsed="false">
      <c r="R621" s="23" t="n">
        <v>5</v>
      </c>
      <c r="S621" s="23" t="n">
        <v>3</v>
      </c>
      <c r="T621" s="23" t="n">
        <v>3</v>
      </c>
      <c r="U621" s="23" t="n">
        <v>1</v>
      </c>
      <c r="V621" s="23" t="n">
        <v>10</v>
      </c>
      <c r="W621" s="24" t="n">
        <v>315.926754047803</v>
      </c>
    </row>
    <row r="622" customFormat="false" ht="12.75" hidden="false" customHeight="false" outlineLevel="0" collapsed="false">
      <c r="R622" s="23" t="n">
        <v>5</v>
      </c>
      <c r="S622" s="23" t="n">
        <v>3</v>
      </c>
      <c r="T622" s="23" t="n">
        <v>4</v>
      </c>
      <c r="U622" s="23" t="n">
        <v>2</v>
      </c>
      <c r="V622" s="23" t="n">
        <v>10</v>
      </c>
      <c r="W622" s="24" t="n">
        <v>118.863531225906</v>
      </c>
    </row>
    <row r="623" customFormat="false" ht="12.75" hidden="false" customHeight="false" outlineLevel="0" collapsed="false">
      <c r="R623" s="23" t="n">
        <v>4</v>
      </c>
      <c r="S623" s="23" t="n">
        <v>1</v>
      </c>
      <c r="T623" s="23" t="n">
        <v>1</v>
      </c>
      <c r="U623" s="23" t="n">
        <v>1</v>
      </c>
      <c r="V623" s="23" t="n">
        <v>10</v>
      </c>
      <c r="W623" s="24" t="n">
        <v>200.416503385175</v>
      </c>
    </row>
    <row r="624" customFormat="false" ht="12.75" hidden="false" customHeight="false" outlineLevel="0" collapsed="false">
      <c r="R624" s="23" t="n">
        <v>4</v>
      </c>
      <c r="S624" s="23" t="n">
        <v>1</v>
      </c>
      <c r="T624" s="23" t="n">
        <v>2</v>
      </c>
      <c r="U624" s="23" t="n">
        <v>2</v>
      </c>
      <c r="V624" s="23" t="n">
        <v>10</v>
      </c>
      <c r="W624" s="24" t="n">
        <v>15.9245671294422</v>
      </c>
    </row>
    <row r="625" customFormat="false" ht="12.75" hidden="false" customHeight="false" outlineLevel="0" collapsed="false">
      <c r="R625" s="23" t="n">
        <v>4</v>
      </c>
      <c r="S625" s="23" t="n">
        <v>1</v>
      </c>
      <c r="T625" s="23" t="n">
        <v>3</v>
      </c>
      <c r="U625" s="23" t="n">
        <v>1</v>
      </c>
      <c r="V625" s="23" t="n">
        <v>10</v>
      </c>
      <c r="W625" s="24" t="n">
        <v>807.103670609288</v>
      </c>
    </row>
    <row r="626" customFormat="false" ht="12.75" hidden="false" customHeight="false" outlineLevel="0" collapsed="false">
      <c r="R626" s="23" t="n">
        <v>4</v>
      </c>
      <c r="S626" s="23" t="n">
        <v>1</v>
      </c>
      <c r="T626" s="23" t="n">
        <v>4</v>
      </c>
      <c r="U626" s="23" t="n">
        <v>2</v>
      </c>
      <c r="V626" s="23" t="n">
        <v>10</v>
      </c>
      <c r="W626" s="24" t="n">
        <v>73.0199663496373</v>
      </c>
    </row>
    <row r="627" customFormat="false" ht="12.75" hidden="false" customHeight="false" outlineLevel="0" collapsed="false">
      <c r="R627" s="23" t="n">
        <v>4</v>
      </c>
      <c r="S627" s="23" t="n">
        <v>2</v>
      </c>
      <c r="T627" s="23" t="n">
        <v>1</v>
      </c>
      <c r="U627" s="23" t="n">
        <v>1</v>
      </c>
      <c r="V627" s="23" t="n">
        <v>10</v>
      </c>
      <c r="W627" s="24" t="n">
        <v>11.8519178344151</v>
      </c>
    </row>
    <row r="628" customFormat="false" ht="12.75" hidden="false" customHeight="false" outlineLevel="0" collapsed="false">
      <c r="R628" s="23" t="n">
        <v>4</v>
      </c>
      <c r="S628" s="23" t="n">
        <v>2</v>
      </c>
      <c r="T628" s="23" t="n">
        <v>2</v>
      </c>
      <c r="U628" s="23" t="n">
        <v>2</v>
      </c>
      <c r="V628" s="23" t="n">
        <v>10</v>
      </c>
      <c r="W628" s="24" t="n">
        <v>0.215489415171184</v>
      </c>
    </row>
    <row r="629" customFormat="false" ht="12.75" hidden="false" customHeight="false" outlineLevel="0" collapsed="false">
      <c r="R629" s="23" t="n">
        <v>4</v>
      </c>
      <c r="S629" s="23" t="n">
        <v>2</v>
      </c>
      <c r="T629" s="23" t="n">
        <v>3</v>
      </c>
      <c r="U629" s="23" t="n">
        <v>1</v>
      </c>
      <c r="V629" s="23" t="n">
        <v>10</v>
      </c>
      <c r="W629" s="24" t="n">
        <v>54.1417155617599</v>
      </c>
    </row>
    <row r="630" customFormat="false" ht="12.75" hidden="false" customHeight="false" outlineLevel="0" collapsed="false">
      <c r="R630" s="23" t="n">
        <v>4</v>
      </c>
      <c r="S630" s="23" t="n">
        <v>2</v>
      </c>
      <c r="T630" s="23" t="n">
        <v>4</v>
      </c>
      <c r="U630" s="23" t="n">
        <v>2</v>
      </c>
      <c r="V630" s="23" t="n">
        <v>10</v>
      </c>
      <c r="W630" s="24" t="n">
        <v>1.83166002895506</v>
      </c>
    </row>
    <row r="631" customFormat="false" ht="12.75" hidden="false" customHeight="false" outlineLevel="0" collapsed="false">
      <c r="R631" s="23" t="n">
        <v>4</v>
      </c>
      <c r="S631" s="23" t="n">
        <v>5</v>
      </c>
      <c r="T631" s="23" t="n">
        <v>1</v>
      </c>
      <c r="U631" s="23" t="n">
        <v>1</v>
      </c>
      <c r="V631" s="23" t="n">
        <v>10</v>
      </c>
      <c r="W631" s="24" t="n">
        <v>0</v>
      </c>
    </row>
    <row r="632" customFormat="false" ht="12.75" hidden="false" customHeight="false" outlineLevel="0" collapsed="false">
      <c r="R632" s="23" t="n">
        <v>4</v>
      </c>
      <c r="S632" s="23" t="n">
        <v>5</v>
      </c>
      <c r="T632" s="23" t="n">
        <v>2</v>
      </c>
      <c r="U632" s="23" t="n">
        <v>2</v>
      </c>
      <c r="V632" s="23" t="n">
        <v>10</v>
      </c>
      <c r="W632" s="24" t="n">
        <v>0</v>
      </c>
    </row>
    <row r="633" customFormat="false" ht="12.75" hidden="false" customHeight="false" outlineLevel="0" collapsed="false">
      <c r="R633" s="23" t="n">
        <v>4</v>
      </c>
      <c r="S633" s="23" t="n">
        <v>5</v>
      </c>
      <c r="T633" s="23" t="n">
        <v>3</v>
      </c>
      <c r="U633" s="23" t="n">
        <v>1</v>
      </c>
      <c r="V633" s="23" t="n">
        <v>10</v>
      </c>
      <c r="W633" s="24" t="n">
        <v>0</v>
      </c>
    </row>
    <row r="634" customFormat="false" ht="12.75" hidden="false" customHeight="false" outlineLevel="0" collapsed="false">
      <c r="R634" s="23" t="n">
        <v>4</v>
      </c>
      <c r="S634" s="23" t="n">
        <v>5</v>
      </c>
      <c r="T634" s="23" t="n">
        <v>4</v>
      </c>
      <c r="U634" s="23" t="n">
        <v>2</v>
      </c>
      <c r="V634" s="23" t="n">
        <v>10</v>
      </c>
      <c r="W634" s="24" t="n">
        <v>0</v>
      </c>
    </row>
    <row r="635" customFormat="false" ht="12.75" hidden="false" customHeight="false" outlineLevel="0" collapsed="false">
      <c r="R635" s="23" t="n">
        <v>4</v>
      </c>
      <c r="S635" s="23" t="n">
        <v>3</v>
      </c>
      <c r="T635" s="23" t="n">
        <v>1</v>
      </c>
      <c r="U635" s="23" t="n">
        <v>1</v>
      </c>
      <c r="V635" s="23" t="n">
        <v>10</v>
      </c>
      <c r="W635" s="24" t="n">
        <v>54.9860951989104</v>
      </c>
    </row>
    <row r="636" customFormat="false" ht="12.75" hidden="false" customHeight="false" outlineLevel="0" collapsed="false">
      <c r="R636" s="23" t="n">
        <v>4</v>
      </c>
      <c r="S636" s="23" t="n">
        <v>3</v>
      </c>
      <c r="T636" s="23" t="n">
        <v>2</v>
      </c>
      <c r="U636" s="23" t="n">
        <v>2</v>
      </c>
      <c r="V636" s="23" t="n">
        <v>10</v>
      </c>
      <c r="W636" s="24" t="n">
        <v>3.65636438662831</v>
      </c>
    </row>
    <row r="637" customFormat="false" ht="12.75" hidden="false" customHeight="false" outlineLevel="0" collapsed="false">
      <c r="R637" s="23" t="n">
        <v>4</v>
      </c>
      <c r="S637" s="23" t="n">
        <v>3</v>
      </c>
      <c r="T637" s="23" t="n">
        <v>3</v>
      </c>
      <c r="U637" s="23" t="n">
        <v>1</v>
      </c>
      <c r="V637" s="23" t="n">
        <v>10</v>
      </c>
      <c r="W637" s="24" t="n">
        <v>294.337333123579</v>
      </c>
    </row>
    <row r="638" customFormat="false" ht="12.75" hidden="false" customHeight="false" outlineLevel="0" collapsed="false">
      <c r="R638" s="23" t="n">
        <v>4</v>
      </c>
      <c r="S638" s="23" t="n">
        <v>3</v>
      </c>
      <c r="T638" s="23" t="n">
        <v>4</v>
      </c>
      <c r="U638" s="23" t="n">
        <v>2</v>
      </c>
      <c r="V638" s="23" t="n">
        <v>10</v>
      </c>
      <c r="W638" s="24" t="n">
        <v>16.5942691393131</v>
      </c>
    </row>
    <row r="639" customFormat="false" ht="12.75" hidden="false" customHeight="false" outlineLevel="0" collapsed="false">
      <c r="R639" s="23" t="n">
        <v>3</v>
      </c>
      <c r="S639" s="23" t="n">
        <v>1</v>
      </c>
      <c r="T639" s="23" t="n">
        <v>1</v>
      </c>
      <c r="U639" s="23" t="n">
        <v>1</v>
      </c>
      <c r="V639" s="23" t="n">
        <v>10</v>
      </c>
      <c r="W639" s="24" t="n">
        <v>55.194411550065</v>
      </c>
    </row>
    <row r="640" customFormat="false" ht="12.75" hidden="false" customHeight="false" outlineLevel="0" collapsed="false">
      <c r="R640" s="23" t="n">
        <v>3</v>
      </c>
      <c r="S640" s="23" t="n">
        <v>1</v>
      </c>
      <c r="T640" s="23" t="n">
        <v>3</v>
      </c>
      <c r="U640" s="23" t="n">
        <v>1</v>
      </c>
      <c r="V640" s="23" t="n">
        <v>10</v>
      </c>
      <c r="W640" s="24" t="n">
        <v>662.33293860078</v>
      </c>
    </row>
    <row r="641" customFormat="false" ht="12.75" hidden="false" customHeight="false" outlineLevel="0" collapsed="false">
      <c r="R641" s="23" t="n">
        <v>3</v>
      </c>
      <c r="S641" s="23" t="n">
        <v>1</v>
      </c>
      <c r="T641" s="23" t="n">
        <v>4</v>
      </c>
      <c r="U641" s="23" t="n">
        <v>2</v>
      </c>
      <c r="V641" s="23" t="n">
        <v>10</v>
      </c>
      <c r="W641" s="24" t="n">
        <v>52.6420688194262</v>
      </c>
    </row>
    <row r="642" customFormat="false" ht="12.75" hidden="false" customHeight="false" outlineLevel="0" collapsed="false">
      <c r="R642" s="23" t="n">
        <v>3</v>
      </c>
      <c r="S642" s="23" t="n">
        <v>2</v>
      </c>
      <c r="T642" s="23" t="n">
        <v>1</v>
      </c>
      <c r="U642" s="23" t="n">
        <v>1</v>
      </c>
      <c r="V642" s="23" t="n">
        <v>10</v>
      </c>
      <c r="W642" s="24" t="n">
        <v>0</v>
      </c>
    </row>
    <row r="643" customFormat="false" ht="12.75" hidden="false" customHeight="false" outlineLevel="0" collapsed="false">
      <c r="R643" s="23" t="n">
        <v>3</v>
      </c>
      <c r="S643" s="23" t="n">
        <v>2</v>
      </c>
      <c r="T643" s="23" t="n">
        <v>2</v>
      </c>
      <c r="U643" s="23" t="n">
        <v>2</v>
      </c>
      <c r="V643" s="23" t="n">
        <v>10</v>
      </c>
      <c r="W643" s="24" t="n">
        <v>0</v>
      </c>
    </row>
    <row r="644" customFormat="false" ht="12.75" hidden="false" customHeight="false" outlineLevel="0" collapsed="false">
      <c r="R644" s="23" t="n">
        <v>3</v>
      </c>
      <c r="S644" s="23" t="n">
        <v>2</v>
      </c>
      <c r="T644" s="23" t="n">
        <v>3</v>
      </c>
      <c r="U644" s="23" t="n">
        <v>1</v>
      </c>
      <c r="V644" s="23" t="n">
        <v>10</v>
      </c>
      <c r="W644" s="24" t="n">
        <v>0.00608411176965999</v>
      </c>
    </row>
    <row r="645" customFormat="false" ht="12.75" hidden="false" customHeight="false" outlineLevel="0" collapsed="false">
      <c r="R645" s="23" t="n">
        <v>3</v>
      </c>
      <c r="S645" s="23" t="n">
        <v>2</v>
      </c>
      <c r="T645" s="23" t="n">
        <v>4</v>
      </c>
      <c r="U645" s="23" t="n">
        <v>2</v>
      </c>
      <c r="V645" s="23" t="n">
        <v>10</v>
      </c>
      <c r="W645" s="24" t="n">
        <v>0</v>
      </c>
    </row>
    <row r="646" customFormat="false" ht="12.75" hidden="false" customHeight="false" outlineLevel="0" collapsed="false">
      <c r="R646" s="23" t="n">
        <v>3</v>
      </c>
      <c r="S646" s="23" t="n">
        <v>5</v>
      </c>
      <c r="T646" s="23" t="n">
        <v>1</v>
      </c>
      <c r="U646" s="23" t="n">
        <v>1</v>
      </c>
      <c r="V646" s="23" t="n">
        <v>10</v>
      </c>
      <c r="W646" s="24" t="n">
        <v>24.4505327245053</v>
      </c>
    </row>
    <row r="647" customFormat="false" ht="12.75" hidden="false" customHeight="false" outlineLevel="0" collapsed="false">
      <c r="R647" s="23" t="n">
        <v>3</v>
      </c>
      <c r="S647" s="23" t="n">
        <v>5</v>
      </c>
      <c r="T647" s="23" t="n">
        <v>3</v>
      </c>
      <c r="U647" s="23" t="n">
        <v>1</v>
      </c>
      <c r="V647" s="23" t="n">
        <v>10</v>
      </c>
      <c r="W647" s="24" t="n">
        <v>71.8234398782344</v>
      </c>
    </row>
    <row r="648" customFormat="false" ht="12.75" hidden="false" customHeight="false" outlineLevel="0" collapsed="false">
      <c r="R648" s="23" t="n">
        <v>3</v>
      </c>
      <c r="S648" s="23" t="n">
        <v>4</v>
      </c>
      <c r="T648" s="23" t="n">
        <v>1</v>
      </c>
      <c r="U648" s="23" t="n">
        <v>1</v>
      </c>
      <c r="V648" s="23" t="n">
        <v>10</v>
      </c>
      <c r="W648" s="24" t="n">
        <v>0.884981183881499</v>
      </c>
    </row>
    <row r="649" customFormat="false" ht="12.75" hidden="false" customHeight="false" outlineLevel="0" collapsed="false">
      <c r="R649" s="23" t="n">
        <v>3</v>
      </c>
      <c r="S649" s="23" t="n">
        <v>4</v>
      </c>
      <c r="T649" s="23" t="n">
        <v>2</v>
      </c>
      <c r="U649" s="23" t="n">
        <v>2</v>
      </c>
      <c r="V649" s="23" t="n">
        <v>10</v>
      </c>
      <c r="W649" s="24" t="n">
        <v>0.00998099079565601</v>
      </c>
    </row>
    <row r="650" customFormat="false" ht="12.75" hidden="false" customHeight="false" outlineLevel="0" collapsed="false">
      <c r="R650" s="23" t="n">
        <v>3</v>
      </c>
      <c r="S650" s="23" t="n">
        <v>4</v>
      </c>
      <c r="T650" s="23" t="n">
        <v>3</v>
      </c>
      <c r="U650" s="23" t="n">
        <v>1</v>
      </c>
      <c r="V650" s="23" t="n">
        <v>10</v>
      </c>
      <c r="W650" s="24" t="n">
        <v>2.02946812845006</v>
      </c>
    </row>
    <row r="651" customFormat="false" ht="12.75" hidden="false" customHeight="false" outlineLevel="0" collapsed="false">
      <c r="R651" s="23" t="n">
        <v>3</v>
      </c>
      <c r="S651" s="23" t="n">
        <v>4</v>
      </c>
      <c r="T651" s="23" t="n">
        <v>4</v>
      </c>
      <c r="U651" s="23" t="n">
        <v>2</v>
      </c>
      <c r="V651" s="23" t="n">
        <v>10</v>
      </c>
      <c r="W651" s="24" t="n">
        <v>0.0133079877275413</v>
      </c>
    </row>
    <row r="652" customFormat="false" ht="12.75" hidden="false" customHeight="false" outlineLevel="0" collapsed="false">
      <c r="R652" s="20" t="n">
        <v>1</v>
      </c>
      <c r="S652" s="20" t="n">
        <v>2</v>
      </c>
      <c r="T652" s="20" t="n">
        <v>1</v>
      </c>
      <c r="U652" s="20" t="n">
        <v>1</v>
      </c>
      <c r="V652" s="20" t="n">
        <v>11</v>
      </c>
      <c r="W652" s="22" t="n">
        <v>17.8982040056105</v>
      </c>
    </row>
    <row r="653" customFormat="false" ht="12.75" hidden="false" customHeight="false" outlineLevel="0" collapsed="false">
      <c r="R653" s="20" t="n">
        <v>1</v>
      </c>
      <c r="S653" s="20" t="n">
        <v>2</v>
      </c>
      <c r="T653" s="20" t="n">
        <v>3</v>
      </c>
      <c r="U653" s="20" t="n">
        <v>1</v>
      </c>
      <c r="V653" s="20" t="n">
        <v>11</v>
      </c>
      <c r="W653" s="22" t="n">
        <v>34.1442661030108</v>
      </c>
    </row>
    <row r="654" customFormat="false" ht="12.75" hidden="false" customHeight="false" outlineLevel="0" collapsed="false">
      <c r="R654" s="20" t="n">
        <v>1</v>
      </c>
      <c r="S654" s="20" t="n">
        <v>2</v>
      </c>
      <c r="T654" s="20" t="n">
        <v>4</v>
      </c>
      <c r="U654" s="20" t="n">
        <v>2</v>
      </c>
      <c r="V654" s="20" t="n">
        <v>11</v>
      </c>
      <c r="W654" s="22" t="n">
        <v>0.68839246175425</v>
      </c>
    </row>
    <row r="655" customFormat="false" ht="12.75" hidden="false" customHeight="false" outlineLevel="0" collapsed="false">
      <c r="R655" s="20" t="n">
        <v>1</v>
      </c>
      <c r="S655" s="20" t="n">
        <v>5</v>
      </c>
      <c r="T655" s="20" t="n">
        <v>1</v>
      </c>
      <c r="U655" s="20" t="n">
        <v>1</v>
      </c>
      <c r="V655" s="20" t="n">
        <v>11</v>
      </c>
      <c r="W655" s="22" t="n">
        <v>1.39835487661575</v>
      </c>
    </row>
    <row r="656" customFormat="false" ht="12.75" hidden="false" customHeight="false" outlineLevel="0" collapsed="false">
      <c r="R656" s="20" t="n">
        <v>1</v>
      </c>
      <c r="S656" s="20" t="n">
        <v>5</v>
      </c>
      <c r="T656" s="20" t="n">
        <v>3</v>
      </c>
      <c r="U656" s="20" t="n">
        <v>1</v>
      </c>
      <c r="V656" s="20" t="n">
        <v>11</v>
      </c>
      <c r="W656" s="22" t="n">
        <v>51.7391304347826</v>
      </c>
    </row>
    <row r="657" customFormat="false" ht="12.75" hidden="false" customHeight="false" outlineLevel="0" collapsed="false">
      <c r="R657" s="20" t="n">
        <v>1</v>
      </c>
      <c r="S657" s="20" t="n">
        <v>4</v>
      </c>
      <c r="T657" s="20" t="n">
        <v>1</v>
      </c>
      <c r="U657" s="20" t="n">
        <v>1</v>
      </c>
      <c r="V657" s="20" t="n">
        <v>11</v>
      </c>
      <c r="W657" s="22" t="n">
        <v>71.1331965282872</v>
      </c>
    </row>
    <row r="658" customFormat="false" ht="12.75" hidden="false" customHeight="false" outlineLevel="0" collapsed="false">
      <c r="R658" s="20" t="n">
        <v>1</v>
      </c>
      <c r="S658" s="20" t="n">
        <v>4</v>
      </c>
      <c r="T658" s="20" t="n">
        <v>2</v>
      </c>
      <c r="U658" s="20" t="n">
        <v>2</v>
      </c>
      <c r="V658" s="20" t="n">
        <v>11</v>
      </c>
      <c r="W658" s="22" t="n">
        <v>0.382436540474662</v>
      </c>
    </row>
    <row r="659" customFormat="false" ht="12.75" hidden="false" customHeight="false" outlineLevel="0" collapsed="false">
      <c r="R659" s="20" t="n">
        <v>1</v>
      </c>
      <c r="S659" s="20" t="n">
        <v>4</v>
      </c>
      <c r="T659" s="20" t="n">
        <v>3</v>
      </c>
      <c r="U659" s="20" t="n">
        <v>1</v>
      </c>
      <c r="V659" s="20" t="n">
        <v>11</v>
      </c>
      <c r="W659" s="22" t="n">
        <v>1661.30433182193</v>
      </c>
    </row>
    <row r="660" customFormat="false" ht="12.75" hidden="false" customHeight="false" outlineLevel="0" collapsed="false">
      <c r="R660" s="20" t="n">
        <v>1</v>
      </c>
      <c r="S660" s="20" t="n">
        <v>4</v>
      </c>
      <c r="T660" s="20" t="n">
        <v>4</v>
      </c>
      <c r="U660" s="20" t="n">
        <v>2</v>
      </c>
      <c r="V660" s="20" t="n">
        <v>11</v>
      </c>
      <c r="W660" s="22" t="n">
        <v>43.9802021545862</v>
      </c>
    </row>
    <row r="661" customFormat="false" ht="12.75" hidden="false" customHeight="false" outlineLevel="0" collapsed="false">
      <c r="R661" s="20" t="n">
        <v>1</v>
      </c>
      <c r="S661" s="20" t="n">
        <v>3</v>
      </c>
      <c r="T661" s="20" t="n">
        <v>1</v>
      </c>
      <c r="U661" s="20" t="n">
        <v>1</v>
      </c>
      <c r="V661" s="20" t="n">
        <v>11</v>
      </c>
      <c r="W661" s="22" t="n">
        <v>10.3896251784067</v>
      </c>
    </row>
    <row r="662" customFormat="false" ht="12.75" hidden="false" customHeight="false" outlineLevel="0" collapsed="false">
      <c r="R662" s="20" t="n">
        <v>1</v>
      </c>
      <c r="S662" s="20" t="n">
        <v>3</v>
      </c>
      <c r="T662" s="20" t="n">
        <v>3</v>
      </c>
      <c r="U662" s="20" t="n">
        <v>1</v>
      </c>
      <c r="V662" s="20" t="n">
        <v>11</v>
      </c>
      <c r="W662" s="22" t="n">
        <v>471.27339809253</v>
      </c>
    </row>
    <row r="663" customFormat="false" ht="12.75" hidden="false" customHeight="false" outlineLevel="0" collapsed="false">
      <c r="R663" s="20" t="n">
        <v>1</v>
      </c>
      <c r="S663" s="20" t="n">
        <v>3</v>
      </c>
      <c r="T663" s="20" t="n">
        <v>4</v>
      </c>
      <c r="U663" s="20" t="n">
        <v>2</v>
      </c>
      <c r="V663" s="20" t="n">
        <v>11</v>
      </c>
      <c r="W663" s="22" t="n">
        <v>9.14287015699793</v>
      </c>
    </row>
    <row r="664" customFormat="false" ht="12.75" hidden="false" customHeight="false" outlineLevel="0" collapsed="false">
      <c r="R664" s="20" t="n">
        <v>2</v>
      </c>
      <c r="S664" s="20" t="n">
        <v>1</v>
      </c>
      <c r="T664" s="20" t="n">
        <v>1</v>
      </c>
      <c r="U664" s="20" t="n">
        <v>1</v>
      </c>
      <c r="V664" s="20" t="n">
        <v>11</v>
      </c>
      <c r="W664" s="22" t="n">
        <v>112.82471165752</v>
      </c>
    </row>
    <row r="665" customFormat="false" ht="12.75" hidden="false" customHeight="false" outlineLevel="0" collapsed="false">
      <c r="R665" s="20" t="n">
        <v>2</v>
      </c>
      <c r="S665" s="20" t="n">
        <v>1</v>
      </c>
      <c r="T665" s="20" t="n">
        <v>2</v>
      </c>
      <c r="U665" s="20" t="n">
        <v>2</v>
      </c>
      <c r="V665" s="20" t="n">
        <v>11</v>
      </c>
      <c r="W665" s="22" t="n">
        <v>5.33630392974758</v>
      </c>
    </row>
    <row r="666" customFormat="false" ht="12.75" hidden="false" customHeight="false" outlineLevel="0" collapsed="false">
      <c r="R666" s="20" t="n">
        <v>2</v>
      </c>
      <c r="S666" s="20" t="n">
        <v>1</v>
      </c>
      <c r="T666" s="20" t="n">
        <v>3</v>
      </c>
      <c r="U666" s="20" t="n">
        <v>1</v>
      </c>
      <c r="V666" s="20" t="n">
        <v>11</v>
      </c>
      <c r="W666" s="22" t="n">
        <v>776.813386344683</v>
      </c>
    </row>
    <row r="667" customFormat="false" ht="12.75" hidden="false" customHeight="false" outlineLevel="0" collapsed="false">
      <c r="R667" s="20" t="n">
        <v>2</v>
      </c>
      <c r="S667" s="20" t="n">
        <v>1</v>
      </c>
      <c r="T667" s="20" t="n">
        <v>4</v>
      </c>
      <c r="U667" s="20" t="n">
        <v>2</v>
      </c>
      <c r="V667" s="20" t="n">
        <v>11</v>
      </c>
      <c r="W667" s="22" t="n">
        <v>41.9281023051595</v>
      </c>
    </row>
    <row r="668" customFormat="false" ht="12.75" hidden="false" customHeight="false" outlineLevel="0" collapsed="false">
      <c r="R668" s="20" t="n">
        <v>2</v>
      </c>
      <c r="S668" s="20" t="n">
        <v>4</v>
      </c>
      <c r="T668" s="20" t="n">
        <v>1</v>
      </c>
      <c r="U668" s="20" t="n">
        <v>1</v>
      </c>
      <c r="V668" s="20" t="n">
        <v>11</v>
      </c>
      <c r="W668" s="22" t="n">
        <v>224.095391818646</v>
      </c>
    </row>
    <row r="669" customFormat="false" ht="12.75" hidden="false" customHeight="false" outlineLevel="0" collapsed="false">
      <c r="R669" s="20" t="n">
        <v>2</v>
      </c>
      <c r="S669" s="20" t="n">
        <v>4</v>
      </c>
      <c r="T669" s="20" t="n">
        <v>2</v>
      </c>
      <c r="U669" s="20" t="n">
        <v>2</v>
      </c>
      <c r="V669" s="20" t="n">
        <v>11</v>
      </c>
      <c r="W669" s="22" t="n">
        <v>6.03155298890765</v>
      </c>
    </row>
    <row r="670" customFormat="false" ht="12.75" hidden="false" customHeight="false" outlineLevel="0" collapsed="false">
      <c r="R670" s="20" t="n">
        <v>2</v>
      </c>
      <c r="S670" s="20" t="n">
        <v>4</v>
      </c>
      <c r="T670" s="20" t="n">
        <v>3</v>
      </c>
      <c r="U670" s="20" t="n">
        <v>1</v>
      </c>
      <c r="V670" s="20" t="n">
        <v>11</v>
      </c>
      <c r="W670" s="22" t="n">
        <v>151.252790337223</v>
      </c>
    </row>
    <row r="671" customFormat="false" ht="12.75" hidden="false" customHeight="false" outlineLevel="0" collapsed="false">
      <c r="R671" s="20" t="n">
        <v>2</v>
      </c>
      <c r="S671" s="20" t="n">
        <v>4</v>
      </c>
      <c r="T671" s="20" t="n">
        <v>4</v>
      </c>
      <c r="U671" s="20" t="n">
        <v>2</v>
      </c>
      <c r="V671" s="20" t="n">
        <v>11</v>
      </c>
      <c r="W671" s="22" t="n">
        <v>11.1351747487526</v>
      </c>
    </row>
    <row r="672" customFormat="false" ht="12.75" hidden="false" customHeight="false" outlineLevel="0" collapsed="false">
      <c r="R672" s="20" t="n">
        <v>2</v>
      </c>
      <c r="S672" s="20" t="n">
        <v>3</v>
      </c>
      <c r="T672" s="20" t="n">
        <v>1</v>
      </c>
      <c r="U672" s="20" t="n">
        <v>1</v>
      </c>
      <c r="V672" s="20" t="n">
        <v>11</v>
      </c>
      <c r="W672" s="22" t="n">
        <v>0</v>
      </c>
    </row>
    <row r="673" customFormat="false" ht="12.75" hidden="false" customHeight="false" outlineLevel="0" collapsed="false">
      <c r="R673" s="20" t="n">
        <v>2</v>
      </c>
      <c r="S673" s="20" t="n">
        <v>3</v>
      </c>
      <c r="T673" s="20" t="n">
        <v>3</v>
      </c>
      <c r="U673" s="20" t="n">
        <v>1</v>
      </c>
      <c r="V673" s="20" t="n">
        <v>11</v>
      </c>
      <c r="W673" s="22" t="n">
        <v>0.01339988436968</v>
      </c>
    </row>
    <row r="674" customFormat="false" ht="12.75" hidden="false" customHeight="false" outlineLevel="0" collapsed="false">
      <c r="R674" s="20" t="n">
        <v>5</v>
      </c>
      <c r="S674" s="20" t="n">
        <v>1</v>
      </c>
      <c r="T674" s="20" t="n">
        <v>1</v>
      </c>
      <c r="U674" s="20" t="n">
        <v>1</v>
      </c>
      <c r="V674" s="20" t="n">
        <v>11</v>
      </c>
      <c r="W674" s="22" t="n">
        <v>18.5916241967649</v>
      </c>
    </row>
    <row r="675" customFormat="false" ht="12.75" hidden="false" customHeight="false" outlineLevel="0" collapsed="false">
      <c r="R675" s="20" t="n">
        <v>5</v>
      </c>
      <c r="S675" s="20" t="n">
        <v>1</v>
      </c>
      <c r="T675" s="20" t="n">
        <v>3</v>
      </c>
      <c r="U675" s="20" t="n">
        <v>1</v>
      </c>
      <c r="V675" s="20" t="n">
        <v>11</v>
      </c>
      <c r="W675" s="22" t="n">
        <v>175.07112785287</v>
      </c>
    </row>
    <row r="676" customFormat="false" ht="12.75" hidden="false" customHeight="false" outlineLevel="0" collapsed="false">
      <c r="R676" s="20" t="n">
        <v>5</v>
      </c>
      <c r="S676" s="20" t="n">
        <v>1</v>
      </c>
      <c r="T676" s="20" t="n">
        <v>4</v>
      </c>
      <c r="U676" s="20" t="n">
        <v>2</v>
      </c>
      <c r="V676" s="20" t="n">
        <v>11</v>
      </c>
      <c r="W676" s="22" t="n">
        <v>23.2395302459561</v>
      </c>
    </row>
    <row r="677" customFormat="false" ht="12.75" hidden="false" customHeight="false" outlineLevel="0" collapsed="false">
      <c r="R677" s="20" t="n">
        <v>5</v>
      </c>
      <c r="S677" s="20" t="n">
        <v>2</v>
      </c>
      <c r="T677" s="20" t="n">
        <v>1</v>
      </c>
      <c r="U677" s="20" t="n">
        <v>1</v>
      </c>
      <c r="V677" s="20" t="n">
        <v>11</v>
      </c>
      <c r="W677" s="22" t="n">
        <v>0</v>
      </c>
    </row>
    <row r="678" customFormat="false" ht="12.75" hidden="false" customHeight="false" outlineLevel="0" collapsed="false">
      <c r="R678" s="20" t="n">
        <v>5</v>
      </c>
      <c r="S678" s="20" t="n">
        <v>2</v>
      </c>
      <c r="T678" s="20" t="n">
        <v>3</v>
      </c>
      <c r="U678" s="20" t="n">
        <v>1</v>
      </c>
      <c r="V678" s="20" t="n">
        <v>11</v>
      </c>
      <c r="W678" s="22" t="n">
        <v>129</v>
      </c>
    </row>
    <row r="679" customFormat="false" ht="12.75" hidden="false" customHeight="false" outlineLevel="0" collapsed="false">
      <c r="R679" s="20" t="n">
        <v>5</v>
      </c>
      <c r="S679" s="20" t="n">
        <v>2</v>
      </c>
      <c r="T679" s="20" t="n">
        <v>4</v>
      </c>
      <c r="U679" s="20" t="n">
        <v>2</v>
      </c>
      <c r="V679" s="20" t="n">
        <v>11</v>
      </c>
      <c r="W679" s="22" t="n">
        <v>7.58823529411765</v>
      </c>
    </row>
    <row r="680" customFormat="false" ht="12.75" hidden="false" customHeight="false" outlineLevel="0" collapsed="false">
      <c r="R680" s="20" t="n">
        <v>5</v>
      </c>
      <c r="S680" s="20" t="n">
        <v>4</v>
      </c>
      <c r="T680" s="20" t="n">
        <v>1</v>
      </c>
      <c r="U680" s="20" t="n">
        <v>1</v>
      </c>
      <c r="V680" s="20" t="n">
        <v>11</v>
      </c>
      <c r="W680" s="22" t="n">
        <v>0</v>
      </c>
    </row>
    <row r="681" customFormat="false" ht="12.75" hidden="false" customHeight="false" outlineLevel="0" collapsed="false">
      <c r="R681" s="20" t="n">
        <v>5</v>
      </c>
      <c r="S681" s="20" t="n">
        <v>4</v>
      </c>
      <c r="T681" s="20" t="n">
        <v>2</v>
      </c>
      <c r="U681" s="20" t="n">
        <v>2</v>
      </c>
      <c r="V681" s="20" t="n">
        <v>11</v>
      </c>
      <c r="W681" s="22" t="n">
        <v>0</v>
      </c>
    </row>
    <row r="682" customFormat="false" ht="12.75" hidden="false" customHeight="false" outlineLevel="0" collapsed="false">
      <c r="R682" s="20" t="n">
        <v>5</v>
      </c>
      <c r="S682" s="20" t="n">
        <v>4</v>
      </c>
      <c r="T682" s="20" t="n">
        <v>3</v>
      </c>
      <c r="U682" s="20" t="n">
        <v>1</v>
      </c>
      <c r="V682" s="20" t="n">
        <v>11</v>
      </c>
      <c r="W682" s="22" t="n">
        <v>0</v>
      </c>
    </row>
    <row r="683" customFormat="false" ht="12.75" hidden="false" customHeight="false" outlineLevel="0" collapsed="false">
      <c r="R683" s="20" t="n">
        <v>5</v>
      </c>
      <c r="S683" s="20" t="n">
        <v>4</v>
      </c>
      <c r="T683" s="20" t="n">
        <v>4</v>
      </c>
      <c r="U683" s="20" t="n">
        <v>2</v>
      </c>
      <c r="V683" s="20" t="n">
        <v>11</v>
      </c>
      <c r="W683" s="22" t="n">
        <v>0</v>
      </c>
    </row>
    <row r="684" customFormat="false" ht="12.75" hidden="false" customHeight="false" outlineLevel="0" collapsed="false">
      <c r="R684" s="20" t="n">
        <v>5</v>
      </c>
      <c r="S684" s="20" t="n">
        <v>3</v>
      </c>
      <c r="T684" s="20" t="n">
        <v>1</v>
      </c>
      <c r="U684" s="20" t="n">
        <v>1</v>
      </c>
      <c r="V684" s="20" t="n">
        <v>11</v>
      </c>
      <c r="W684" s="22" t="n">
        <v>40.6638396299152</v>
      </c>
    </row>
    <row r="685" customFormat="false" ht="12.75" hidden="false" customHeight="false" outlineLevel="0" collapsed="false">
      <c r="R685" s="20" t="n">
        <v>5</v>
      </c>
      <c r="S685" s="20" t="n">
        <v>3</v>
      </c>
      <c r="T685" s="20" t="n">
        <v>2</v>
      </c>
      <c r="U685" s="20" t="n">
        <v>2</v>
      </c>
      <c r="V685" s="20" t="n">
        <v>11</v>
      </c>
      <c r="W685" s="22" t="n">
        <v>0</v>
      </c>
    </row>
    <row r="686" customFormat="false" ht="12.75" hidden="false" customHeight="false" outlineLevel="0" collapsed="false">
      <c r="R686" s="20" t="n">
        <v>5</v>
      </c>
      <c r="S686" s="20" t="n">
        <v>3</v>
      </c>
      <c r="T686" s="20" t="n">
        <v>3</v>
      </c>
      <c r="U686" s="20" t="n">
        <v>1</v>
      </c>
      <c r="V686" s="20" t="n">
        <v>11</v>
      </c>
      <c r="W686" s="22" t="n">
        <v>272.134926754048</v>
      </c>
    </row>
    <row r="687" customFormat="false" ht="12.75" hidden="false" customHeight="false" outlineLevel="0" collapsed="false">
      <c r="R687" s="20" t="n">
        <v>5</v>
      </c>
      <c r="S687" s="20" t="n">
        <v>3</v>
      </c>
      <c r="T687" s="20" t="n">
        <v>4</v>
      </c>
      <c r="U687" s="20" t="n">
        <v>2</v>
      </c>
      <c r="V687" s="20" t="n">
        <v>11</v>
      </c>
      <c r="W687" s="22" t="n">
        <v>71.9437162683115</v>
      </c>
    </row>
    <row r="688" customFormat="false" ht="12.75" hidden="false" customHeight="false" outlineLevel="0" collapsed="false">
      <c r="R688" s="20" t="n">
        <v>4</v>
      </c>
      <c r="S688" s="20" t="n">
        <v>1</v>
      </c>
      <c r="T688" s="20" t="n">
        <v>1</v>
      </c>
      <c r="U688" s="20" t="n">
        <v>1</v>
      </c>
      <c r="V688" s="20" t="n">
        <v>11</v>
      </c>
      <c r="W688" s="22" t="n">
        <v>283.146571643008</v>
      </c>
    </row>
    <row r="689" customFormat="false" ht="12.75" hidden="false" customHeight="false" outlineLevel="0" collapsed="false">
      <c r="R689" s="20" t="n">
        <v>4</v>
      </c>
      <c r="S689" s="20" t="n">
        <v>1</v>
      </c>
      <c r="T689" s="20" t="n">
        <v>2</v>
      </c>
      <c r="U689" s="20" t="n">
        <v>2</v>
      </c>
      <c r="V689" s="20" t="n">
        <v>11</v>
      </c>
      <c r="W689" s="22" t="n">
        <v>30.2955179535729</v>
      </c>
    </row>
    <row r="690" customFormat="false" ht="12.75" hidden="false" customHeight="false" outlineLevel="0" collapsed="false">
      <c r="R690" s="20" t="n">
        <v>4</v>
      </c>
      <c r="S690" s="20" t="n">
        <v>1</v>
      </c>
      <c r="T690" s="20" t="n">
        <v>3</v>
      </c>
      <c r="U690" s="20" t="n">
        <v>1</v>
      </c>
      <c r="V690" s="20" t="n">
        <v>11</v>
      </c>
      <c r="W690" s="22" t="n">
        <v>1253.37995431</v>
      </c>
    </row>
    <row r="691" customFormat="false" ht="12.75" hidden="false" customHeight="false" outlineLevel="0" collapsed="false">
      <c r="R691" s="20" t="n">
        <v>4</v>
      </c>
      <c r="S691" s="20" t="n">
        <v>1</v>
      </c>
      <c r="T691" s="20" t="n">
        <v>4</v>
      </c>
      <c r="U691" s="20" t="n">
        <v>2</v>
      </c>
      <c r="V691" s="20" t="n">
        <v>11</v>
      </c>
      <c r="W691" s="22" t="n">
        <v>108.7531413718</v>
      </c>
    </row>
    <row r="692" customFormat="false" ht="12.75" hidden="false" customHeight="false" outlineLevel="0" collapsed="false">
      <c r="R692" s="20" t="n">
        <v>4</v>
      </c>
      <c r="S692" s="20" t="n">
        <v>2</v>
      </c>
      <c r="T692" s="20" t="n">
        <v>1</v>
      </c>
      <c r="U692" s="20" t="n">
        <v>1</v>
      </c>
      <c r="V692" s="20" t="n">
        <v>11</v>
      </c>
      <c r="W692" s="22" t="n">
        <v>19.016940888857</v>
      </c>
    </row>
    <row r="693" customFormat="false" ht="12.75" hidden="false" customHeight="false" outlineLevel="0" collapsed="false">
      <c r="R693" s="20" t="n">
        <v>4</v>
      </c>
      <c r="S693" s="20" t="n">
        <v>2</v>
      </c>
      <c r="T693" s="20" t="n">
        <v>2</v>
      </c>
      <c r="U693" s="20" t="n">
        <v>2</v>
      </c>
      <c r="V693" s="20" t="n">
        <v>11</v>
      </c>
      <c r="W693" s="22" t="n">
        <v>0.861957660684735</v>
      </c>
    </row>
    <row r="694" customFormat="false" ht="12.75" hidden="false" customHeight="false" outlineLevel="0" collapsed="false">
      <c r="R694" s="20" t="n">
        <v>4</v>
      </c>
      <c r="S694" s="20" t="n">
        <v>2</v>
      </c>
      <c r="T694" s="20" t="n">
        <v>3</v>
      </c>
      <c r="U694" s="20" t="n">
        <v>1</v>
      </c>
      <c r="V694" s="20" t="n">
        <v>11</v>
      </c>
      <c r="W694" s="22" t="n">
        <v>58.6669932803548</v>
      </c>
    </row>
    <row r="695" customFormat="false" ht="12.75" hidden="false" customHeight="false" outlineLevel="0" collapsed="false">
      <c r="R695" s="20" t="n">
        <v>4</v>
      </c>
      <c r="S695" s="20" t="n">
        <v>2</v>
      </c>
      <c r="T695" s="20" t="n">
        <v>4</v>
      </c>
      <c r="U695" s="20" t="n">
        <v>2</v>
      </c>
      <c r="V695" s="20" t="n">
        <v>11</v>
      </c>
      <c r="W695" s="22" t="n">
        <v>3.44783064273894</v>
      </c>
    </row>
    <row r="696" customFormat="false" ht="12.75" hidden="false" customHeight="false" outlineLevel="0" collapsed="false">
      <c r="R696" s="20" t="n">
        <v>4</v>
      </c>
      <c r="S696" s="20" t="n">
        <v>5</v>
      </c>
      <c r="T696" s="20" t="n">
        <v>1</v>
      </c>
      <c r="U696" s="20" t="n">
        <v>1</v>
      </c>
      <c r="V696" s="20" t="n">
        <v>11</v>
      </c>
      <c r="W696" s="22" t="n">
        <v>0</v>
      </c>
    </row>
    <row r="697" customFormat="false" ht="12.75" hidden="false" customHeight="false" outlineLevel="0" collapsed="false">
      <c r="R697" s="20" t="n">
        <v>4</v>
      </c>
      <c r="S697" s="20" t="n">
        <v>5</v>
      </c>
      <c r="T697" s="20" t="n">
        <v>2</v>
      </c>
      <c r="U697" s="20" t="n">
        <v>2</v>
      </c>
      <c r="V697" s="20" t="n">
        <v>11</v>
      </c>
      <c r="W697" s="22" t="n">
        <v>0</v>
      </c>
    </row>
    <row r="698" customFormat="false" ht="12.75" hidden="false" customHeight="false" outlineLevel="0" collapsed="false">
      <c r="R698" s="20" t="n">
        <v>4</v>
      </c>
      <c r="S698" s="20" t="n">
        <v>5</v>
      </c>
      <c r="T698" s="20" t="n">
        <v>3</v>
      </c>
      <c r="U698" s="20" t="n">
        <v>1</v>
      </c>
      <c r="V698" s="20" t="n">
        <v>11</v>
      </c>
      <c r="W698" s="22" t="n">
        <v>0</v>
      </c>
    </row>
    <row r="699" customFormat="false" ht="12.75" hidden="false" customHeight="false" outlineLevel="0" collapsed="false">
      <c r="R699" s="20" t="n">
        <v>4</v>
      </c>
      <c r="S699" s="20" t="n">
        <v>5</v>
      </c>
      <c r="T699" s="20" t="n">
        <v>4</v>
      </c>
      <c r="U699" s="20" t="n">
        <v>2</v>
      </c>
      <c r="V699" s="20" t="n">
        <v>11</v>
      </c>
      <c r="W699" s="22" t="n">
        <v>0</v>
      </c>
    </row>
    <row r="700" customFormat="false" ht="12.75" hidden="false" customHeight="false" outlineLevel="0" collapsed="false">
      <c r="R700" s="20" t="n">
        <v>4</v>
      </c>
      <c r="S700" s="20" t="n">
        <v>3</v>
      </c>
      <c r="T700" s="20" t="n">
        <v>1</v>
      </c>
      <c r="U700" s="20" t="n">
        <v>1</v>
      </c>
      <c r="V700" s="20" t="n">
        <v>11</v>
      </c>
      <c r="W700" s="22" t="n">
        <v>51.6109896112535</v>
      </c>
    </row>
    <row r="701" customFormat="false" ht="12.75" hidden="false" customHeight="false" outlineLevel="0" collapsed="false">
      <c r="R701" s="20" t="n">
        <v>4</v>
      </c>
      <c r="S701" s="20" t="n">
        <v>3</v>
      </c>
      <c r="T701" s="20" t="n">
        <v>2</v>
      </c>
      <c r="U701" s="20" t="n">
        <v>2</v>
      </c>
      <c r="V701" s="20" t="n">
        <v>11</v>
      </c>
      <c r="W701" s="22" t="n">
        <v>2.67195859022838</v>
      </c>
    </row>
    <row r="702" customFormat="false" ht="12.75" hidden="false" customHeight="false" outlineLevel="0" collapsed="false">
      <c r="R702" s="20" t="n">
        <v>4</v>
      </c>
      <c r="S702" s="20" t="n">
        <v>3</v>
      </c>
      <c r="T702" s="20" t="n">
        <v>3</v>
      </c>
      <c r="U702" s="20" t="n">
        <v>1</v>
      </c>
      <c r="V702" s="20" t="n">
        <v>11</v>
      </c>
      <c r="W702" s="22" t="n">
        <v>227.819627166841</v>
      </c>
    </row>
    <row r="703" customFormat="false" ht="12.75" hidden="false" customHeight="false" outlineLevel="0" collapsed="false">
      <c r="R703" s="20" t="n">
        <v>4</v>
      </c>
      <c r="S703" s="20" t="n">
        <v>3</v>
      </c>
      <c r="T703" s="20" t="n">
        <v>4</v>
      </c>
      <c r="U703" s="20" t="n">
        <v>2</v>
      </c>
      <c r="V703" s="20" t="n">
        <v>11</v>
      </c>
      <c r="W703" s="22" t="n">
        <v>13.2191635516562</v>
      </c>
    </row>
    <row r="704" customFormat="false" ht="12.75" hidden="false" customHeight="false" outlineLevel="0" collapsed="false">
      <c r="R704" s="20" t="n">
        <v>3</v>
      </c>
      <c r="S704" s="20" t="n">
        <v>1</v>
      </c>
      <c r="T704" s="20" t="n">
        <v>1</v>
      </c>
      <c r="U704" s="20" t="n">
        <v>1</v>
      </c>
      <c r="V704" s="20" t="n">
        <v>11</v>
      </c>
      <c r="W704" s="22" t="n">
        <v>94.7557238749671</v>
      </c>
    </row>
    <row r="705" customFormat="false" ht="12.75" hidden="false" customHeight="false" outlineLevel="0" collapsed="false">
      <c r="R705" s="20" t="n">
        <v>3</v>
      </c>
      <c r="S705" s="20" t="n">
        <v>1</v>
      </c>
      <c r="T705" s="20" t="n">
        <v>3</v>
      </c>
      <c r="U705" s="20" t="n">
        <v>1</v>
      </c>
      <c r="V705" s="20" t="n">
        <v>11</v>
      </c>
      <c r="W705" s="22" t="n">
        <v>725.503421184092</v>
      </c>
    </row>
    <row r="706" customFormat="false" ht="12.75" hidden="false" customHeight="false" outlineLevel="0" collapsed="false">
      <c r="R706" s="20" t="n">
        <v>3</v>
      </c>
      <c r="S706" s="20" t="n">
        <v>1</v>
      </c>
      <c r="T706" s="20" t="n">
        <v>4</v>
      </c>
      <c r="U706" s="20" t="n">
        <v>2</v>
      </c>
      <c r="V706" s="20" t="n">
        <v>11</v>
      </c>
      <c r="W706" s="22" t="n">
        <v>51.6849402954366</v>
      </c>
    </row>
    <row r="707" customFormat="false" ht="12.75" hidden="false" customHeight="false" outlineLevel="0" collapsed="false">
      <c r="R707" s="20" t="n">
        <v>3</v>
      </c>
      <c r="S707" s="20" t="n">
        <v>2</v>
      </c>
      <c r="T707" s="20" t="n">
        <v>1</v>
      </c>
      <c r="U707" s="20" t="n">
        <v>1</v>
      </c>
      <c r="V707" s="20" t="n">
        <v>11</v>
      </c>
      <c r="W707" s="22" t="n">
        <v>0</v>
      </c>
    </row>
    <row r="708" customFormat="false" ht="12.75" hidden="false" customHeight="false" outlineLevel="0" collapsed="false">
      <c r="R708" s="20" t="n">
        <v>3</v>
      </c>
      <c r="S708" s="20" t="n">
        <v>2</v>
      </c>
      <c r="T708" s="20" t="n">
        <v>2</v>
      </c>
      <c r="U708" s="20" t="n">
        <v>2</v>
      </c>
      <c r="V708" s="20" t="n">
        <v>11</v>
      </c>
      <c r="W708" s="22" t="n">
        <v>0</v>
      </c>
    </row>
    <row r="709" customFormat="false" ht="12.75" hidden="false" customHeight="false" outlineLevel="0" collapsed="false">
      <c r="R709" s="20" t="n">
        <v>3</v>
      </c>
      <c r="S709" s="20" t="n">
        <v>2</v>
      </c>
      <c r="T709" s="20" t="n">
        <v>3</v>
      </c>
      <c r="U709" s="20" t="n">
        <v>1</v>
      </c>
      <c r="V709" s="20" t="n">
        <v>11</v>
      </c>
      <c r="W709" s="22" t="n">
        <v>0.01216822353932</v>
      </c>
    </row>
    <row r="710" customFormat="false" ht="12.75" hidden="false" customHeight="false" outlineLevel="0" collapsed="false">
      <c r="R710" s="20" t="n">
        <v>3</v>
      </c>
      <c r="S710" s="20" t="n">
        <v>2</v>
      </c>
      <c r="T710" s="20" t="n">
        <v>4</v>
      </c>
      <c r="U710" s="20" t="n">
        <v>2</v>
      </c>
      <c r="V710" s="20" t="n">
        <v>11</v>
      </c>
      <c r="W710" s="22" t="n">
        <v>0.00608411176965999</v>
      </c>
    </row>
    <row r="711" customFormat="false" ht="12.75" hidden="false" customHeight="false" outlineLevel="0" collapsed="false">
      <c r="R711" s="20" t="n">
        <v>3</v>
      </c>
      <c r="S711" s="20" t="n">
        <v>5</v>
      </c>
      <c r="T711" s="20" t="n">
        <v>1</v>
      </c>
      <c r="U711" s="20" t="n">
        <v>1</v>
      </c>
      <c r="V711" s="20" t="n">
        <v>11</v>
      </c>
      <c r="W711" s="22" t="n">
        <v>44.3165905631659</v>
      </c>
    </row>
    <row r="712" customFormat="false" ht="12.75" hidden="false" customHeight="false" outlineLevel="0" collapsed="false">
      <c r="R712" s="20" t="n">
        <v>3</v>
      </c>
      <c r="S712" s="20" t="n">
        <v>5</v>
      </c>
      <c r="T712" s="20" t="n">
        <v>3</v>
      </c>
      <c r="U712" s="20" t="n">
        <v>1</v>
      </c>
      <c r="V712" s="20" t="n">
        <v>11</v>
      </c>
      <c r="W712" s="22" t="n">
        <v>67.2389649923896</v>
      </c>
    </row>
    <row r="713" customFormat="false" ht="12.75" hidden="false" customHeight="false" outlineLevel="0" collapsed="false">
      <c r="R713" s="20" t="n">
        <v>3</v>
      </c>
      <c r="S713" s="20" t="n">
        <v>4</v>
      </c>
      <c r="T713" s="20" t="n">
        <v>1</v>
      </c>
      <c r="U713" s="20" t="n">
        <v>1</v>
      </c>
      <c r="V713" s="20" t="n">
        <v>11</v>
      </c>
      <c r="W713" s="22" t="n">
        <v>0.894962174677155</v>
      </c>
    </row>
    <row r="714" customFormat="false" ht="12.75" hidden="false" customHeight="false" outlineLevel="0" collapsed="false">
      <c r="R714" s="20" t="n">
        <v>3</v>
      </c>
      <c r="S714" s="20" t="n">
        <v>4</v>
      </c>
      <c r="T714" s="20" t="n">
        <v>2</v>
      </c>
      <c r="U714" s="20" t="n">
        <v>2</v>
      </c>
      <c r="V714" s="20" t="n">
        <v>11</v>
      </c>
      <c r="W714" s="22" t="n">
        <v>0.0166349846594267</v>
      </c>
    </row>
    <row r="715" customFormat="false" ht="12.75" hidden="false" customHeight="false" outlineLevel="0" collapsed="false">
      <c r="R715" s="20" t="n">
        <v>3</v>
      </c>
      <c r="S715" s="20" t="n">
        <v>4</v>
      </c>
      <c r="T715" s="20" t="n">
        <v>3</v>
      </c>
      <c r="U715" s="20" t="n">
        <v>1</v>
      </c>
      <c r="V715" s="20" t="n">
        <v>11</v>
      </c>
      <c r="W715" s="22" t="n">
        <v>2.31558986459219</v>
      </c>
    </row>
    <row r="716" customFormat="false" ht="12.75" hidden="false" customHeight="false" outlineLevel="0" collapsed="false">
      <c r="R716" s="20" t="n">
        <v>3</v>
      </c>
      <c r="S716" s="20" t="n">
        <v>4</v>
      </c>
      <c r="T716" s="20" t="n">
        <v>4</v>
      </c>
      <c r="U716" s="20" t="n">
        <v>2</v>
      </c>
      <c r="V716" s="20" t="n">
        <v>11</v>
      </c>
      <c r="W716" s="22" t="n">
        <v>0.059885944773936</v>
      </c>
    </row>
    <row r="717" customFormat="false" ht="12.75" hidden="false" customHeight="false" outlineLevel="0" collapsed="false">
      <c r="R717" s="23" t="n">
        <v>1</v>
      </c>
      <c r="S717" s="23" t="n">
        <v>2</v>
      </c>
      <c r="T717" s="23" t="n">
        <v>1</v>
      </c>
      <c r="U717" s="23" t="n">
        <v>1</v>
      </c>
      <c r="V717" s="23" t="n">
        <v>12</v>
      </c>
      <c r="W717" s="24" t="n">
        <v>14.4562416968393</v>
      </c>
    </row>
    <row r="718" customFormat="false" ht="12.75" hidden="false" customHeight="false" outlineLevel="0" collapsed="false">
      <c r="R718" s="23" t="n">
        <v>1</v>
      </c>
      <c r="S718" s="23" t="n">
        <v>2</v>
      </c>
      <c r="T718" s="23" t="n">
        <v>3</v>
      </c>
      <c r="U718" s="23" t="n">
        <v>1</v>
      </c>
      <c r="V718" s="23" t="n">
        <v>12</v>
      </c>
      <c r="W718" s="24" t="n">
        <v>28.7748049013277</v>
      </c>
    </row>
    <row r="719" customFormat="false" ht="12.75" hidden="false" customHeight="false" outlineLevel="0" collapsed="false">
      <c r="R719" s="23" t="n">
        <v>1</v>
      </c>
      <c r="S719" s="23" t="n">
        <v>2</v>
      </c>
      <c r="T719" s="23" t="n">
        <v>4</v>
      </c>
      <c r="U719" s="23" t="n">
        <v>2</v>
      </c>
      <c r="V719" s="23" t="n">
        <v>12</v>
      </c>
      <c r="W719" s="24" t="n">
        <v>0.2753569847017</v>
      </c>
    </row>
    <row r="720" customFormat="false" ht="12.75" hidden="false" customHeight="false" outlineLevel="0" collapsed="false">
      <c r="R720" s="23" t="n">
        <v>1</v>
      </c>
      <c r="S720" s="23" t="n">
        <v>5</v>
      </c>
      <c r="T720" s="23" t="n">
        <v>1</v>
      </c>
      <c r="U720" s="23" t="n">
        <v>1</v>
      </c>
      <c r="V720" s="23" t="n">
        <v>12</v>
      </c>
      <c r="W720" s="24" t="n">
        <v>0</v>
      </c>
    </row>
    <row r="721" customFormat="false" ht="12.75" hidden="false" customHeight="false" outlineLevel="0" collapsed="false">
      <c r="R721" s="23" t="n">
        <v>1</v>
      </c>
      <c r="S721" s="23" t="n">
        <v>5</v>
      </c>
      <c r="T721" s="23" t="n">
        <v>3</v>
      </c>
      <c r="U721" s="23" t="n">
        <v>1</v>
      </c>
      <c r="V721" s="23" t="n">
        <v>12</v>
      </c>
      <c r="W721" s="24" t="n">
        <v>72.7144535840188</v>
      </c>
    </row>
    <row r="722" customFormat="false" ht="12.75" hidden="false" customHeight="false" outlineLevel="0" collapsed="false">
      <c r="R722" s="23" t="n">
        <v>1</v>
      </c>
      <c r="S722" s="23" t="n">
        <v>4</v>
      </c>
      <c r="T722" s="23" t="n">
        <v>1</v>
      </c>
      <c r="U722" s="23" t="n">
        <v>1</v>
      </c>
      <c r="V722" s="23" t="n">
        <v>12</v>
      </c>
      <c r="W722" s="24" t="n">
        <v>64.2493387997433</v>
      </c>
    </row>
    <row r="723" customFormat="false" ht="12.75" hidden="false" customHeight="false" outlineLevel="0" collapsed="false">
      <c r="R723" s="23" t="n">
        <v>1</v>
      </c>
      <c r="S723" s="23" t="n">
        <v>4</v>
      </c>
      <c r="T723" s="23" t="n">
        <v>2</v>
      </c>
      <c r="U723" s="23" t="n">
        <v>2</v>
      </c>
      <c r="V723" s="23" t="n">
        <v>12</v>
      </c>
      <c r="W723" s="24" t="n">
        <v>6.88385772854392</v>
      </c>
    </row>
    <row r="724" customFormat="false" ht="12.75" hidden="false" customHeight="false" outlineLevel="0" collapsed="false">
      <c r="R724" s="23" t="n">
        <v>1</v>
      </c>
      <c r="S724" s="23" t="n">
        <v>4</v>
      </c>
      <c r="T724" s="23" t="n">
        <v>3</v>
      </c>
      <c r="U724" s="23" t="n">
        <v>1</v>
      </c>
      <c r="V724" s="23" t="n">
        <v>12</v>
      </c>
      <c r="W724" s="24" t="n">
        <v>1730.52534564785</v>
      </c>
    </row>
    <row r="725" customFormat="false" ht="12.75" hidden="false" customHeight="false" outlineLevel="0" collapsed="false">
      <c r="R725" s="23" t="n">
        <v>1</v>
      </c>
      <c r="S725" s="23" t="n">
        <v>4</v>
      </c>
      <c r="T725" s="23" t="n">
        <v>4</v>
      </c>
      <c r="U725" s="23" t="n">
        <v>2</v>
      </c>
      <c r="V725" s="23" t="n">
        <v>12</v>
      </c>
      <c r="W725" s="24" t="n">
        <v>70.7507599878125</v>
      </c>
    </row>
    <row r="726" customFormat="false" ht="12.75" hidden="false" customHeight="false" outlineLevel="0" collapsed="false">
      <c r="R726" s="23" t="n">
        <v>1</v>
      </c>
      <c r="S726" s="23" t="n">
        <v>3</v>
      </c>
      <c r="T726" s="23" t="n">
        <v>1</v>
      </c>
      <c r="U726" s="23" t="n">
        <v>1</v>
      </c>
      <c r="V726" s="23" t="n">
        <v>12</v>
      </c>
      <c r="W726" s="24" t="n">
        <v>27.4286104709938</v>
      </c>
    </row>
    <row r="727" customFormat="false" ht="12.75" hidden="false" customHeight="false" outlineLevel="0" collapsed="false">
      <c r="R727" s="23" t="n">
        <v>1</v>
      </c>
      <c r="S727" s="23" t="n">
        <v>3</v>
      </c>
      <c r="T727" s="23" t="n">
        <v>3</v>
      </c>
      <c r="U727" s="23" t="n">
        <v>1</v>
      </c>
      <c r="V727" s="23" t="n">
        <v>12</v>
      </c>
      <c r="W727" s="24" t="n">
        <v>447.585052685763</v>
      </c>
    </row>
    <row r="728" customFormat="false" ht="12.75" hidden="false" customHeight="false" outlineLevel="0" collapsed="false">
      <c r="R728" s="23" t="n">
        <v>1</v>
      </c>
      <c r="S728" s="23" t="n">
        <v>3</v>
      </c>
      <c r="T728" s="23" t="n">
        <v>4</v>
      </c>
      <c r="U728" s="23" t="n">
        <v>2</v>
      </c>
      <c r="V728" s="23" t="n">
        <v>12</v>
      </c>
      <c r="W728" s="24" t="n">
        <v>16.6234002854508</v>
      </c>
    </row>
    <row r="729" customFormat="false" ht="12.75" hidden="false" customHeight="false" outlineLevel="0" collapsed="false">
      <c r="R729" s="23" t="n">
        <v>2</v>
      </c>
      <c r="S729" s="23" t="n">
        <v>1</v>
      </c>
      <c r="T729" s="23" t="n">
        <v>1</v>
      </c>
      <c r="U729" s="23" t="n">
        <v>1</v>
      </c>
      <c r="V729" s="23" t="n">
        <v>12</v>
      </c>
      <c r="W729" s="24" t="n">
        <v>183.721321009881</v>
      </c>
    </row>
    <row r="730" customFormat="false" ht="12.75" hidden="false" customHeight="false" outlineLevel="0" collapsed="false">
      <c r="R730" s="23" t="n">
        <v>2</v>
      </c>
      <c r="S730" s="23" t="n">
        <v>1</v>
      </c>
      <c r="T730" s="23" t="n">
        <v>2</v>
      </c>
      <c r="U730" s="23" t="n">
        <v>2</v>
      </c>
      <c r="V730" s="23" t="n">
        <v>12</v>
      </c>
      <c r="W730" s="24" t="n">
        <v>10.6726078594952</v>
      </c>
    </row>
    <row r="731" customFormat="false" ht="12.75" hidden="false" customHeight="false" outlineLevel="0" collapsed="false">
      <c r="R731" s="23" t="n">
        <v>2</v>
      </c>
      <c r="S731" s="23" t="n">
        <v>1</v>
      </c>
      <c r="T731" s="23" t="n">
        <v>3</v>
      </c>
      <c r="U731" s="23" t="n">
        <v>1</v>
      </c>
      <c r="V731" s="23" t="n">
        <v>12</v>
      </c>
      <c r="W731" s="24" t="n">
        <v>821.790805181127</v>
      </c>
    </row>
    <row r="732" customFormat="false" ht="12.75" hidden="false" customHeight="false" outlineLevel="0" collapsed="false">
      <c r="R732" s="23" t="n">
        <v>2</v>
      </c>
      <c r="S732" s="23" t="n">
        <v>1</v>
      </c>
      <c r="T732" s="23" t="n">
        <v>4</v>
      </c>
      <c r="U732" s="23" t="n">
        <v>2</v>
      </c>
      <c r="V732" s="23" t="n">
        <v>12</v>
      </c>
      <c r="W732" s="24" t="n">
        <v>43.4527605708017</v>
      </c>
    </row>
    <row r="733" customFormat="false" ht="12.75" hidden="false" customHeight="false" outlineLevel="0" collapsed="false">
      <c r="R733" s="23" t="n">
        <v>2</v>
      </c>
      <c r="S733" s="23" t="n">
        <v>4</v>
      </c>
      <c r="T733" s="23" t="n">
        <v>1</v>
      </c>
      <c r="U733" s="23" t="n">
        <v>1</v>
      </c>
      <c r="V733" s="23" t="n">
        <v>12</v>
      </c>
      <c r="W733" s="24" t="n">
        <v>212.960217069893</v>
      </c>
    </row>
    <row r="734" customFormat="false" ht="12.75" hidden="false" customHeight="false" outlineLevel="0" collapsed="false">
      <c r="R734" s="23" t="n">
        <v>2</v>
      </c>
      <c r="S734" s="23" t="n">
        <v>4</v>
      </c>
      <c r="T734" s="23" t="n">
        <v>2</v>
      </c>
      <c r="U734" s="23" t="n">
        <v>2</v>
      </c>
      <c r="V734" s="23" t="n">
        <v>12</v>
      </c>
      <c r="W734" s="24" t="n">
        <v>4.63965614531358</v>
      </c>
    </row>
    <row r="735" customFormat="false" ht="12.75" hidden="false" customHeight="false" outlineLevel="0" collapsed="false">
      <c r="R735" s="23" t="n">
        <v>2</v>
      </c>
      <c r="S735" s="23" t="n">
        <v>4</v>
      </c>
      <c r="T735" s="23" t="n">
        <v>3</v>
      </c>
      <c r="U735" s="23" t="n">
        <v>1</v>
      </c>
      <c r="V735" s="23" t="n">
        <v>12</v>
      </c>
      <c r="W735" s="24" t="n">
        <v>166.563655616757</v>
      </c>
    </row>
    <row r="736" customFormat="false" ht="12.75" hidden="false" customHeight="false" outlineLevel="0" collapsed="false">
      <c r="R736" s="23" t="n">
        <v>2</v>
      </c>
      <c r="S736" s="23" t="n">
        <v>4</v>
      </c>
      <c r="T736" s="23" t="n">
        <v>4</v>
      </c>
      <c r="U736" s="23" t="n">
        <v>2</v>
      </c>
      <c r="V736" s="23" t="n">
        <v>12</v>
      </c>
      <c r="W736" s="24" t="n">
        <v>22.7343151120365</v>
      </c>
    </row>
    <row r="737" customFormat="false" ht="12.75" hidden="false" customHeight="false" outlineLevel="0" collapsed="false">
      <c r="R737" s="23" t="n">
        <v>2</v>
      </c>
      <c r="S737" s="23" t="n">
        <v>3</v>
      </c>
      <c r="T737" s="23" t="n">
        <v>1</v>
      </c>
      <c r="U737" s="23" t="n">
        <v>1</v>
      </c>
      <c r="V737" s="23" t="n">
        <v>12</v>
      </c>
      <c r="W737" s="24" t="n">
        <v>0</v>
      </c>
    </row>
    <row r="738" customFormat="false" ht="12.75" hidden="false" customHeight="false" outlineLevel="0" collapsed="false">
      <c r="R738" s="23" t="n">
        <v>2</v>
      </c>
      <c r="S738" s="23" t="n">
        <v>3</v>
      </c>
      <c r="T738" s="23" t="n">
        <v>3</v>
      </c>
      <c r="U738" s="23" t="n">
        <v>1</v>
      </c>
      <c r="V738" s="23" t="n">
        <v>12</v>
      </c>
      <c r="W738" s="24" t="n">
        <v>0.02009982655452</v>
      </c>
    </row>
    <row r="739" customFormat="false" ht="12.75" hidden="false" customHeight="false" outlineLevel="0" collapsed="false">
      <c r="R739" s="23" t="n">
        <v>5</v>
      </c>
      <c r="S739" s="23" t="n">
        <v>1</v>
      </c>
      <c r="T739" s="23" t="n">
        <v>1</v>
      </c>
      <c r="U739" s="23" t="n">
        <v>1</v>
      </c>
      <c r="V739" s="23" t="n">
        <v>12</v>
      </c>
      <c r="W739" s="24" t="n">
        <v>57.3241746066918</v>
      </c>
    </row>
    <row r="740" customFormat="false" ht="12.75" hidden="false" customHeight="false" outlineLevel="0" collapsed="false">
      <c r="R740" s="23" t="n">
        <v>5</v>
      </c>
      <c r="S740" s="23" t="n">
        <v>1</v>
      </c>
      <c r="T740" s="23" t="n">
        <v>3</v>
      </c>
      <c r="U740" s="23" t="n">
        <v>1</v>
      </c>
      <c r="V740" s="23" t="n">
        <v>12</v>
      </c>
      <c r="W740" s="24" t="n">
        <v>178.169731885664</v>
      </c>
    </row>
    <row r="741" customFormat="false" ht="12.75" hidden="false" customHeight="false" outlineLevel="0" collapsed="false">
      <c r="R741" s="23" t="n">
        <v>5</v>
      </c>
      <c r="S741" s="23" t="n">
        <v>1</v>
      </c>
      <c r="T741" s="23" t="n">
        <v>4</v>
      </c>
      <c r="U741" s="23" t="n">
        <v>2</v>
      </c>
      <c r="V741" s="23" t="n">
        <v>12</v>
      </c>
      <c r="W741" s="24" t="n">
        <v>40.281852426324</v>
      </c>
    </row>
    <row r="742" customFormat="false" ht="12.75" hidden="false" customHeight="false" outlineLevel="0" collapsed="false">
      <c r="R742" s="23" t="n">
        <v>5</v>
      </c>
      <c r="S742" s="23" t="n">
        <v>2</v>
      </c>
      <c r="T742" s="23" t="n">
        <v>1</v>
      </c>
      <c r="U742" s="23" t="n">
        <v>1</v>
      </c>
      <c r="V742" s="23" t="n">
        <v>12</v>
      </c>
      <c r="W742" s="24" t="n">
        <v>0</v>
      </c>
    </row>
    <row r="743" customFormat="false" ht="12.75" hidden="false" customHeight="false" outlineLevel="0" collapsed="false">
      <c r="R743" s="23" t="n">
        <v>5</v>
      </c>
      <c r="S743" s="23" t="n">
        <v>2</v>
      </c>
      <c r="T743" s="23" t="n">
        <v>3</v>
      </c>
      <c r="U743" s="23" t="n">
        <v>1</v>
      </c>
      <c r="V743" s="23" t="n">
        <v>12</v>
      </c>
      <c r="W743" s="24" t="n">
        <v>68.2941176470588</v>
      </c>
    </row>
    <row r="744" customFormat="false" ht="12.75" hidden="false" customHeight="false" outlineLevel="0" collapsed="false">
      <c r="R744" s="23" t="n">
        <v>5</v>
      </c>
      <c r="S744" s="23" t="n">
        <v>2</v>
      </c>
      <c r="T744" s="23" t="n">
        <v>4</v>
      </c>
      <c r="U744" s="23" t="n">
        <v>2</v>
      </c>
      <c r="V744" s="23" t="n">
        <v>12</v>
      </c>
      <c r="W744" s="24" t="n">
        <v>0</v>
      </c>
    </row>
    <row r="745" customFormat="false" ht="12.75" hidden="false" customHeight="false" outlineLevel="0" collapsed="false">
      <c r="R745" s="23" t="n">
        <v>5</v>
      </c>
      <c r="S745" s="23" t="n">
        <v>4</v>
      </c>
      <c r="T745" s="23" t="n">
        <v>1</v>
      </c>
      <c r="U745" s="23" t="n">
        <v>1</v>
      </c>
      <c r="V745" s="23" t="n">
        <v>12</v>
      </c>
      <c r="W745" s="24" t="n">
        <v>0</v>
      </c>
    </row>
    <row r="746" customFormat="false" ht="12.75" hidden="false" customHeight="false" outlineLevel="0" collapsed="false">
      <c r="R746" s="23" t="n">
        <v>5</v>
      </c>
      <c r="S746" s="23" t="n">
        <v>4</v>
      </c>
      <c r="T746" s="23" t="n">
        <v>2</v>
      </c>
      <c r="U746" s="23" t="n">
        <v>2</v>
      </c>
      <c r="V746" s="23" t="n">
        <v>12</v>
      </c>
      <c r="W746" s="24" t="n">
        <v>0</v>
      </c>
    </row>
    <row r="747" customFormat="false" ht="12.75" hidden="false" customHeight="false" outlineLevel="0" collapsed="false">
      <c r="R747" s="23" t="n">
        <v>5</v>
      </c>
      <c r="S747" s="23" t="n">
        <v>4</v>
      </c>
      <c r="T747" s="23" t="n">
        <v>3</v>
      </c>
      <c r="U747" s="23" t="n">
        <v>1</v>
      </c>
      <c r="V747" s="23" t="n">
        <v>12</v>
      </c>
      <c r="W747" s="24" t="n">
        <v>0</v>
      </c>
    </row>
    <row r="748" customFormat="false" ht="12.75" hidden="false" customHeight="false" outlineLevel="0" collapsed="false">
      <c r="R748" s="23" t="n">
        <v>5</v>
      </c>
      <c r="S748" s="23" t="n">
        <v>4</v>
      </c>
      <c r="T748" s="23" t="n">
        <v>4</v>
      </c>
      <c r="U748" s="23" t="n">
        <v>2</v>
      </c>
      <c r="V748" s="23" t="n">
        <v>12</v>
      </c>
      <c r="W748" s="24" t="n">
        <v>0</v>
      </c>
    </row>
    <row r="749" customFormat="false" ht="12.75" hidden="false" customHeight="false" outlineLevel="0" collapsed="false">
      <c r="R749" s="23" t="n">
        <v>5</v>
      </c>
      <c r="S749" s="23" t="n">
        <v>3</v>
      </c>
      <c r="T749" s="23" t="n">
        <v>1</v>
      </c>
      <c r="U749" s="23" t="n">
        <v>1</v>
      </c>
      <c r="V749" s="23" t="n">
        <v>12</v>
      </c>
      <c r="W749" s="24" t="n">
        <v>25.023901310717</v>
      </c>
    </row>
    <row r="750" customFormat="false" ht="12.75" hidden="false" customHeight="false" outlineLevel="0" collapsed="false">
      <c r="R750" s="23" t="n">
        <v>5</v>
      </c>
      <c r="S750" s="23" t="n">
        <v>3</v>
      </c>
      <c r="T750" s="23" t="n">
        <v>2</v>
      </c>
      <c r="U750" s="23" t="n">
        <v>2</v>
      </c>
      <c r="V750" s="23" t="n">
        <v>12</v>
      </c>
      <c r="W750" s="24" t="n">
        <v>9.38396299151889</v>
      </c>
    </row>
    <row r="751" customFormat="false" ht="12.75" hidden="false" customHeight="false" outlineLevel="0" collapsed="false">
      <c r="R751" s="23" t="n">
        <v>5</v>
      </c>
      <c r="S751" s="23" t="n">
        <v>3</v>
      </c>
      <c r="T751" s="23" t="n">
        <v>3</v>
      </c>
      <c r="U751" s="23" t="n">
        <v>1</v>
      </c>
      <c r="V751" s="23" t="n">
        <v>12</v>
      </c>
      <c r="W751" s="24" t="n">
        <v>237.727062451812</v>
      </c>
    </row>
    <row r="752" customFormat="false" ht="12.75" hidden="false" customHeight="false" outlineLevel="0" collapsed="false">
      <c r="R752" s="23" t="n">
        <v>5</v>
      </c>
      <c r="S752" s="23" t="n">
        <v>3</v>
      </c>
      <c r="T752" s="23" t="n">
        <v>4</v>
      </c>
      <c r="U752" s="23" t="n">
        <v>2</v>
      </c>
      <c r="V752" s="23" t="n">
        <v>12</v>
      </c>
      <c r="W752" s="24" t="n">
        <v>93.8396299151889</v>
      </c>
    </row>
    <row r="753" customFormat="false" ht="12.75" hidden="false" customHeight="false" outlineLevel="0" collapsed="false">
      <c r="R753" s="23" t="n">
        <v>4</v>
      </c>
      <c r="S753" s="23" t="n">
        <v>1</v>
      </c>
      <c r="T753" s="23" t="n">
        <v>1</v>
      </c>
      <c r="U753" s="23" t="n">
        <v>1</v>
      </c>
      <c r="V753" s="23" t="n">
        <v>12</v>
      </c>
      <c r="W753" s="24" t="n">
        <v>447.82990000602</v>
      </c>
    </row>
    <row r="754" customFormat="false" ht="12.75" hidden="false" customHeight="false" outlineLevel="0" collapsed="false">
      <c r="R754" s="23" t="n">
        <v>4</v>
      </c>
      <c r="S754" s="23" t="n">
        <v>1</v>
      </c>
      <c r="T754" s="23" t="n">
        <v>2</v>
      </c>
      <c r="U754" s="23" t="n">
        <v>2</v>
      </c>
      <c r="V754" s="23" t="n">
        <v>12</v>
      </c>
      <c r="W754" s="24" t="n">
        <v>45.4432769303594</v>
      </c>
    </row>
    <row r="755" customFormat="false" ht="12.75" hidden="false" customHeight="false" outlineLevel="0" collapsed="false">
      <c r="R755" s="23" t="n">
        <v>4</v>
      </c>
      <c r="S755" s="23" t="n">
        <v>1</v>
      </c>
      <c r="T755" s="23" t="n">
        <v>3</v>
      </c>
      <c r="U755" s="23" t="n">
        <v>1</v>
      </c>
      <c r="V755" s="23" t="n">
        <v>12</v>
      </c>
      <c r="W755" s="24" t="n">
        <v>1230.46411380665</v>
      </c>
    </row>
    <row r="756" customFormat="false" ht="12.75" hidden="false" customHeight="false" outlineLevel="0" collapsed="false">
      <c r="R756" s="23" t="n">
        <v>4</v>
      </c>
      <c r="S756" s="23" t="n">
        <v>1</v>
      </c>
      <c r="T756" s="23" t="n">
        <v>4</v>
      </c>
      <c r="U756" s="23" t="n">
        <v>2</v>
      </c>
      <c r="V756" s="23" t="n">
        <v>12</v>
      </c>
      <c r="W756" s="24" t="n">
        <v>96.7126150056366</v>
      </c>
    </row>
    <row r="757" customFormat="false" ht="12.75" hidden="false" customHeight="false" outlineLevel="0" collapsed="false">
      <c r="R757" s="23" t="n">
        <v>4</v>
      </c>
      <c r="S757" s="23" t="n">
        <v>2</v>
      </c>
      <c r="T757" s="23" t="n">
        <v>1</v>
      </c>
      <c r="U757" s="23" t="n">
        <v>1</v>
      </c>
      <c r="V757" s="23" t="n">
        <v>12</v>
      </c>
      <c r="W757" s="24" t="n">
        <v>18.4243449971362</v>
      </c>
    </row>
    <row r="758" customFormat="false" ht="12.75" hidden="false" customHeight="false" outlineLevel="0" collapsed="false">
      <c r="R758" s="23" t="n">
        <v>4</v>
      </c>
      <c r="S758" s="23" t="n">
        <v>2</v>
      </c>
      <c r="T758" s="23" t="n">
        <v>2</v>
      </c>
      <c r="U758" s="23" t="n">
        <v>2</v>
      </c>
      <c r="V758" s="23" t="n">
        <v>12</v>
      </c>
      <c r="W758" s="24" t="n">
        <v>0.484851184135164</v>
      </c>
    </row>
    <row r="759" customFormat="false" ht="12.75" hidden="false" customHeight="false" outlineLevel="0" collapsed="false">
      <c r="R759" s="23" t="n">
        <v>4</v>
      </c>
      <c r="S759" s="23" t="n">
        <v>2</v>
      </c>
      <c r="T759" s="23" t="n">
        <v>3</v>
      </c>
      <c r="U759" s="23" t="n">
        <v>1</v>
      </c>
      <c r="V759" s="23" t="n">
        <v>12</v>
      </c>
      <c r="W759" s="24" t="n">
        <v>59.3673338796611</v>
      </c>
    </row>
    <row r="760" customFormat="false" ht="12.75" hidden="false" customHeight="false" outlineLevel="0" collapsed="false">
      <c r="R760" s="23" t="n">
        <v>4</v>
      </c>
      <c r="S760" s="23" t="n">
        <v>2</v>
      </c>
      <c r="T760" s="23" t="n">
        <v>4</v>
      </c>
      <c r="U760" s="23" t="n">
        <v>2</v>
      </c>
      <c r="V760" s="23" t="n">
        <v>12</v>
      </c>
      <c r="W760" s="24" t="n">
        <v>2.90910710481098</v>
      </c>
    </row>
    <row r="761" customFormat="false" ht="12.75" hidden="false" customHeight="false" outlineLevel="0" collapsed="false">
      <c r="R761" s="23" t="n">
        <v>4</v>
      </c>
      <c r="S761" s="23" t="n">
        <v>5</v>
      </c>
      <c r="T761" s="23" t="n">
        <v>1</v>
      </c>
      <c r="U761" s="23" t="n">
        <v>1</v>
      </c>
      <c r="V761" s="23" t="n">
        <v>12</v>
      </c>
      <c r="W761" s="24" t="n">
        <v>0</v>
      </c>
    </row>
    <row r="762" customFormat="false" ht="12.75" hidden="false" customHeight="false" outlineLevel="0" collapsed="false">
      <c r="R762" s="23" t="n">
        <v>4</v>
      </c>
      <c r="S762" s="23" t="n">
        <v>5</v>
      </c>
      <c r="T762" s="23" t="n">
        <v>2</v>
      </c>
      <c r="U762" s="23" t="n">
        <v>2</v>
      </c>
      <c r="V762" s="23" t="n">
        <v>12</v>
      </c>
      <c r="W762" s="24" t="n">
        <v>0</v>
      </c>
    </row>
    <row r="763" customFormat="false" ht="12.75" hidden="false" customHeight="false" outlineLevel="0" collapsed="false">
      <c r="R763" s="23" t="n">
        <v>4</v>
      </c>
      <c r="S763" s="23" t="n">
        <v>5</v>
      </c>
      <c r="T763" s="23" t="n">
        <v>3</v>
      </c>
      <c r="U763" s="23" t="n">
        <v>1</v>
      </c>
      <c r="V763" s="23" t="n">
        <v>12</v>
      </c>
      <c r="W763" s="24" t="n">
        <v>0</v>
      </c>
    </row>
    <row r="764" customFormat="false" ht="12.75" hidden="false" customHeight="false" outlineLevel="0" collapsed="false">
      <c r="R764" s="23" t="n">
        <v>4</v>
      </c>
      <c r="S764" s="23" t="n">
        <v>5</v>
      </c>
      <c r="T764" s="23" t="n">
        <v>4</v>
      </c>
      <c r="U764" s="23" t="n">
        <v>2</v>
      </c>
      <c r="V764" s="23" t="n">
        <v>12</v>
      </c>
      <c r="W764" s="24" t="n">
        <v>0</v>
      </c>
    </row>
    <row r="765" customFormat="false" ht="12.75" hidden="false" customHeight="false" outlineLevel="0" collapsed="false">
      <c r="R765" s="23" t="n">
        <v>4</v>
      </c>
      <c r="S765" s="23" t="n">
        <v>3</v>
      </c>
      <c r="T765" s="23" t="n">
        <v>1</v>
      </c>
      <c r="U765" s="23" t="n">
        <v>1</v>
      </c>
      <c r="V765" s="23" t="n">
        <v>12</v>
      </c>
      <c r="W765" s="24" t="n">
        <v>52.4547660081677</v>
      </c>
    </row>
    <row r="766" customFormat="false" ht="12.75" hidden="false" customHeight="false" outlineLevel="0" collapsed="false">
      <c r="R766" s="23" t="n">
        <v>4</v>
      </c>
      <c r="S766" s="23" t="n">
        <v>3</v>
      </c>
      <c r="T766" s="23" t="n">
        <v>2</v>
      </c>
      <c r="U766" s="23" t="n">
        <v>2</v>
      </c>
      <c r="V766" s="23" t="n">
        <v>12</v>
      </c>
      <c r="W766" s="24" t="n">
        <v>3.3751055876569</v>
      </c>
    </row>
    <row r="767" customFormat="false" ht="12.75" hidden="false" customHeight="false" outlineLevel="0" collapsed="false">
      <c r="R767" s="23" t="n">
        <v>4</v>
      </c>
      <c r="S767" s="23" t="n">
        <v>3</v>
      </c>
      <c r="T767" s="23" t="n">
        <v>3</v>
      </c>
      <c r="U767" s="23" t="n">
        <v>1</v>
      </c>
      <c r="V767" s="23" t="n">
        <v>12</v>
      </c>
      <c r="W767" s="24" t="n">
        <v>242.163825914383</v>
      </c>
    </row>
    <row r="768" customFormat="false" ht="12.75" hidden="false" customHeight="false" outlineLevel="0" collapsed="false">
      <c r="R768" s="23" t="n">
        <v>4</v>
      </c>
      <c r="S768" s="23" t="n">
        <v>3</v>
      </c>
      <c r="T768" s="23" t="n">
        <v>4</v>
      </c>
      <c r="U768" s="23" t="n">
        <v>2</v>
      </c>
      <c r="V768" s="23" t="n">
        <v>12</v>
      </c>
      <c r="W768" s="24" t="n">
        <v>16.0317515413703</v>
      </c>
    </row>
    <row r="769" customFormat="false" ht="12.75" hidden="false" customHeight="false" outlineLevel="0" collapsed="false">
      <c r="R769" s="23" t="n">
        <v>3</v>
      </c>
      <c r="S769" s="23" t="n">
        <v>1</v>
      </c>
      <c r="T769" s="23" t="n">
        <v>1</v>
      </c>
      <c r="U769" s="23" t="n">
        <v>1</v>
      </c>
      <c r="V769" s="23" t="n">
        <v>12</v>
      </c>
      <c r="W769" s="24" t="n">
        <v>87.0986956830506</v>
      </c>
    </row>
    <row r="770" customFormat="false" ht="12.75" hidden="false" customHeight="false" outlineLevel="0" collapsed="false">
      <c r="R770" s="23" t="n">
        <v>3</v>
      </c>
      <c r="S770" s="23" t="n">
        <v>1</v>
      </c>
      <c r="T770" s="23" t="n">
        <v>3</v>
      </c>
      <c r="U770" s="23" t="n">
        <v>1</v>
      </c>
      <c r="V770" s="23" t="n">
        <v>12</v>
      </c>
      <c r="W770" s="24" t="n">
        <v>858.863328859971</v>
      </c>
    </row>
    <row r="771" customFormat="false" ht="12.75" hidden="false" customHeight="false" outlineLevel="0" collapsed="false">
      <c r="R771" s="23" t="n">
        <v>3</v>
      </c>
      <c r="S771" s="23" t="n">
        <v>1</v>
      </c>
      <c r="T771" s="23" t="n">
        <v>4</v>
      </c>
      <c r="U771" s="23" t="n">
        <v>2</v>
      </c>
      <c r="V771" s="23" t="n">
        <v>12</v>
      </c>
      <c r="W771" s="24" t="n">
        <v>39.2422694835722</v>
      </c>
    </row>
    <row r="772" customFormat="false" ht="12.75" hidden="false" customHeight="false" outlineLevel="0" collapsed="false">
      <c r="R772" s="23" t="n">
        <v>3</v>
      </c>
      <c r="S772" s="23" t="n">
        <v>2</v>
      </c>
      <c r="T772" s="23" t="n">
        <v>1</v>
      </c>
      <c r="U772" s="23" t="n">
        <v>1</v>
      </c>
      <c r="V772" s="23" t="n">
        <v>12</v>
      </c>
      <c r="W772" s="24" t="n">
        <v>0</v>
      </c>
    </row>
    <row r="773" customFormat="false" ht="12.75" hidden="false" customHeight="false" outlineLevel="0" collapsed="false">
      <c r="R773" s="23" t="n">
        <v>3</v>
      </c>
      <c r="S773" s="23" t="n">
        <v>2</v>
      </c>
      <c r="T773" s="23" t="n">
        <v>2</v>
      </c>
      <c r="U773" s="23" t="n">
        <v>2</v>
      </c>
      <c r="V773" s="23" t="n">
        <v>12</v>
      </c>
      <c r="W773" s="24" t="n">
        <v>0</v>
      </c>
    </row>
    <row r="774" customFormat="false" ht="12.75" hidden="false" customHeight="false" outlineLevel="0" collapsed="false">
      <c r="R774" s="23" t="n">
        <v>3</v>
      </c>
      <c r="S774" s="23" t="n">
        <v>2</v>
      </c>
      <c r="T774" s="23" t="n">
        <v>3</v>
      </c>
      <c r="U774" s="23" t="n">
        <v>1</v>
      </c>
      <c r="V774" s="23" t="n">
        <v>12</v>
      </c>
      <c r="W774" s="24" t="n">
        <v>0</v>
      </c>
    </row>
    <row r="775" customFormat="false" ht="12.75" hidden="false" customHeight="false" outlineLevel="0" collapsed="false">
      <c r="R775" s="23" t="n">
        <v>3</v>
      </c>
      <c r="S775" s="23" t="n">
        <v>2</v>
      </c>
      <c r="T775" s="23" t="n">
        <v>4</v>
      </c>
      <c r="U775" s="23" t="n">
        <v>2</v>
      </c>
      <c r="V775" s="23" t="n">
        <v>12</v>
      </c>
      <c r="W775" s="24" t="n">
        <v>0</v>
      </c>
    </row>
    <row r="776" customFormat="false" ht="12.75" hidden="false" customHeight="false" outlineLevel="0" collapsed="false">
      <c r="R776" s="23" t="n">
        <v>3</v>
      </c>
      <c r="S776" s="23" t="n">
        <v>5</v>
      </c>
      <c r="T776" s="23" t="n">
        <v>1</v>
      </c>
      <c r="U776" s="23" t="n">
        <v>1</v>
      </c>
      <c r="V776" s="23" t="n">
        <v>12</v>
      </c>
      <c r="W776" s="24" t="n">
        <v>22.9223744292237</v>
      </c>
    </row>
    <row r="777" customFormat="false" ht="12.75" hidden="false" customHeight="false" outlineLevel="0" collapsed="false">
      <c r="R777" s="23" t="n">
        <v>3</v>
      </c>
      <c r="S777" s="23" t="n">
        <v>5</v>
      </c>
      <c r="T777" s="23" t="n">
        <v>3</v>
      </c>
      <c r="U777" s="23" t="n">
        <v>1</v>
      </c>
      <c r="V777" s="23" t="n">
        <v>12</v>
      </c>
      <c r="W777" s="24" t="n">
        <v>80.9923896499239</v>
      </c>
    </row>
    <row r="778" customFormat="false" ht="12.75" hidden="false" customHeight="false" outlineLevel="0" collapsed="false">
      <c r="R778" s="23" t="n">
        <v>3</v>
      </c>
      <c r="S778" s="23" t="n">
        <v>4</v>
      </c>
      <c r="T778" s="23" t="n">
        <v>1</v>
      </c>
      <c r="U778" s="23" t="n">
        <v>1</v>
      </c>
      <c r="V778" s="23" t="n">
        <v>12</v>
      </c>
      <c r="W778" s="24" t="n">
        <v>0.884981183881499</v>
      </c>
    </row>
    <row r="779" customFormat="false" ht="12.75" hidden="false" customHeight="false" outlineLevel="0" collapsed="false">
      <c r="R779" s="23" t="n">
        <v>3</v>
      </c>
      <c r="S779" s="23" t="n">
        <v>4</v>
      </c>
      <c r="T779" s="23" t="n">
        <v>2</v>
      </c>
      <c r="U779" s="23" t="n">
        <v>2</v>
      </c>
      <c r="V779" s="23" t="n">
        <v>12</v>
      </c>
      <c r="W779" s="24" t="n">
        <v>0.0232889785231974</v>
      </c>
    </row>
    <row r="780" customFormat="false" ht="12.75" hidden="false" customHeight="false" outlineLevel="0" collapsed="false">
      <c r="R780" s="23" t="n">
        <v>3</v>
      </c>
      <c r="S780" s="23" t="n">
        <v>4</v>
      </c>
      <c r="T780" s="23" t="n">
        <v>3</v>
      </c>
      <c r="U780" s="23" t="n">
        <v>1</v>
      </c>
      <c r="V780" s="23" t="n">
        <v>12</v>
      </c>
      <c r="W780" s="24" t="n">
        <v>2.17585599345301</v>
      </c>
    </row>
    <row r="781" customFormat="false" ht="12.75" hidden="false" customHeight="false" outlineLevel="0" collapsed="false">
      <c r="R781" s="23" t="n">
        <v>3</v>
      </c>
      <c r="S781" s="23" t="n">
        <v>4</v>
      </c>
      <c r="T781" s="23" t="n">
        <v>4</v>
      </c>
      <c r="U781" s="23" t="n">
        <v>2</v>
      </c>
      <c r="V781" s="23" t="n">
        <v>12</v>
      </c>
      <c r="W781" s="24" t="n">
        <v>0.029942972386968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9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0" t="s">
        <v>158</v>
      </c>
    </row>
    <row r="4" customFormat="false" ht="15" hidden="false" customHeight="false" outlineLevel="0" collapsed="false">
      <c r="A4" s="0" t="s">
        <v>87</v>
      </c>
      <c r="B4" s="0" t="s">
        <v>88</v>
      </c>
      <c r="C4" s="0" t="s">
        <v>89</v>
      </c>
      <c r="D4" s="0" t="s">
        <v>90</v>
      </c>
      <c r="E4" s="0" t="n">
        <v>1</v>
      </c>
      <c r="F4" s="0" t="n">
        <v>2</v>
      </c>
      <c r="G4" s="0" t="n">
        <v>3</v>
      </c>
      <c r="H4" s="0" t="n">
        <v>4</v>
      </c>
      <c r="I4" s="0" t="n">
        <v>5</v>
      </c>
      <c r="J4" s="0" t="n">
        <v>6</v>
      </c>
      <c r="K4" s="0" t="n">
        <v>7</v>
      </c>
      <c r="L4" s="0" t="n">
        <v>8</v>
      </c>
      <c r="M4" s="0" t="n">
        <v>9</v>
      </c>
      <c r="N4" s="0" t="n">
        <v>10</v>
      </c>
      <c r="O4" s="0" t="n">
        <v>11</v>
      </c>
      <c r="P4" s="0" t="n">
        <v>12</v>
      </c>
    </row>
    <row r="13" customFormat="false" ht="15" hidden="false" customHeight="false" outlineLevel="0" collapsed="false">
      <c r="A13" s="0" t="n">
        <v>1</v>
      </c>
      <c r="B13" s="0" t="n">
        <v>2</v>
      </c>
      <c r="C13" s="0" t="n">
        <v>1</v>
      </c>
      <c r="D13" s="0" t="n">
        <v>1</v>
      </c>
      <c r="E13" s="0" t="n">
        <v>14</v>
      </c>
      <c r="F13" s="0" t="n">
        <v>15</v>
      </c>
      <c r="G13" s="0" t="n">
        <v>53</v>
      </c>
      <c r="H13" s="0" t="n">
        <v>39</v>
      </c>
      <c r="I13" s="0" t="n">
        <v>38</v>
      </c>
      <c r="J13" s="0" t="n">
        <v>47</v>
      </c>
      <c r="K13" s="0" t="n">
        <v>46</v>
      </c>
      <c r="L13" s="0" t="n">
        <v>26</v>
      </c>
      <c r="M13" s="0" t="n">
        <v>16</v>
      </c>
      <c r="N13" s="0" t="n">
        <v>11</v>
      </c>
      <c r="O13" s="0" t="n">
        <v>17</v>
      </c>
      <c r="P13" s="0" t="n">
        <v>14</v>
      </c>
    </row>
    <row r="17" customFormat="false" ht="15" hidden="false" customHeight="false" outlineLevel="0" collapsed="false">
      <c r="A17" s="0" t="n">
        <v>1</v>
      </c>
      <c r="B17" s="0" t="n">
        <v>2</v>
      </c>
      <c r="C17" s="0" t="n">
        <v>3</v>
      </c>
      <c r="D17" s="0" t="n">
        <v>1</v>
      </c>
      <c r="E17" s="0" t="n">
        <v>15</v>
      </c>
      <c r="F17" s="0" t="n">
        <v>19</v>
      </c>
      <c r="G17" s="0" t="n">
        <v>35</v>
      </c>
      <c r="H17" s="0" t="n">
        <v>25</v>
      </c>
      <c r="I17" s="0" t="n">
        <v>19</v>
      </c>
      <c r="J17" s="0" t="n">
        <v>20</v>
      </c>
      <c r="K17" s="0" t="n">
        <v>19</v>
      </c>
      <c r="L17" s="0" t="n">
        <v>26</v>
      </c>
      <c r="M17" s="0" t="n">
        <v>33</v>
      </c>
      <c r="N17" s="0" t="n">
        <v>26</v>
      </c>
      <c r="O17" s="0" t="n">
        <v>34</v>
      </c>
      <c r="P17" s="0" t="n">
        <v>28</v>
      </c>
    </row>
    <row r="20" customFormat="false" ht="15" hidden="false" customHeight="false" outlineLevel="0" collapsed="false">
      <c r="A20" s="0" t="n">
        <v>1</v>
      </c>
      <c r="B20" s="0" t="n">
        <v>2</v>
      </c>
      <c r="C20" s="0" t="n">
        <v>4</v>
      </c>
      <c r="D20" s="0" t="n">
        <v>2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15" hidden="false" customHeight="false" outlineLevel="0" collapsed="false">
      <c r="A21" s="0" t="n">
        <v>1</v>
      </c>
      <c r="B21" s="0" t="n">
        <v>3</v>
      </c>
      <c r="C21" s="0" t="n">
        <v>1</v>
      </c>
      <c r="D21" s="0" t="n">
        <v>1</v>
      </c>
      <c r="E21" s="0" t="n">
        <v>16</v>
      </c>
      <c r="F21" s="0" t="n">
        <v>15</v>
      </c>
      <c r="G21" s="0" t="n">
        <v>41</v>
      </c>
      <c r="H21" s="0" t="n">
        <v>16</v>
      </c>
      <c r="I21" s="0" t="n">
        <v>14</v>
      </c>
      <c r="J21" s="0" t="n">
        <v>9</v>
      </c>
      <c r="K21" s="0" t="n">
        <v>15</v>
      </c>
      <c r="L21" s="0" t="n">
        <v>17</v>
      </c>
      <c r="M21" s="0" t="n">
        <v>6</v>
      </c>
      <c r="N21" s="0" t="n">
        <v>19</v>
      </c>
      <c r="O21" s="0" t="n">
        <v>10</v>
      </c>
      <c r="P21" s="0" t="n">
        <v>27</v>
      </c>
    </row>
    <row r="25" customFormat="false" ht="15" hidden="false" customHeight="false" outlineLevel="0" collapsed="false">
      <c r="A25" s="0" t="n">
        <v>1</v>
      </c>
      <c r="B25" s="0" t="n">
        <v>3</v>
      </c>
      <c r="C25" s="0" t="n">
        <v>3</v>
      </c>
      <c r="D25" s="0" t="n">
        <v>1</v>
      </c>
      <c r="E25" s="0" t="n">
        <v>241</v>
      </c>
      <c r="F25" s="0" t="n">
        <v>370</v>
      </c>
      <c r="G25" s="0" t="n">
        <v>327</v>
      </c>
      <c r="H25" s="0" t="n">
        <v>539</v>
      </c>
      <c r="I25" s="0" t="n">
        <v>187</v>
      </c>
      <c r="J25" s="0" t="n">
        <v>358</v>
      </c>
      <c r="K25" s="0" t="n">
        <v>300</v>
      </c>
      <c r="L25" s="0" t="n">
        <v>331</v>
      </c>
      <c r="M25" s="0" t="n">
        <v>479</v>
      </c>
      <c r="N25" s="0" t="n">
        <v>603</v>
      </c>
      <c r="O25" s="0" t="n">
        <v>471</v>
      </c>
      <c r="P25" s="0" t="n">
        <v>447</v>
      </c>
    </row>
    <row r="28" customFormat="false" ht="15" hidden="false" customHeight="false" outlineLevel="0" collapsed="false">
      <c r="A28" s="0" t="n">
        <v>1</v>
      </c>
      <c r="B28" s="0" t="n">
        <v>3</v>
      </c>
      <c r="C28" s="0" t="n">
        <v>4</v>
      </c>
      <c r="D28" s="0" t="n">
        <v>2</v>
      </c>
      <c r="E28" s="0" t="n">
        <v>0</v>
      </c>
      <c r="F28" s="0" t="n">
        <v>23</v>
      </c>
      <c r="G28" s="0" t="n">
        <v>2</v>
      </c>
      <c r="H28" s="0" t="n">
        <v>5</v>
      </c>
      <c r="I28" s="0" t="n">
        <v>2</v>
      </c>
      <c r="J28" s="0" t="n">
        <v>2</v>
      </c>
      <c r="K28" s="0" t="n">
        <v>4</v>
      </c>
      <c r="L28" s="0" t="n">
        <v>3</v>
      </c>
      <c r="M28" s="0" t="n">
        <v>5</v>
      </c>
      <c r="N28" s="0" t="n">
        <v>7</v>
      </c>
      <c r="O28" s="0" t="n">
        <v>9</v>
      </c>
      <c r="P28" s="0" t="n">
        <v>16</v>
      </c>
    </row>
    <row r="29" customFormat="false" ht="15" hidden="false" customHeight="false" outlineLevel="0" collapsed="false">
      <c r="A29" s="0" t="n">
        <v>1</v>
      </c>
      <c r="B29" s="0" t="n">
        <v>4</v>
      </c>
      <c r="C29" s="0" t="n">
        <v>1</v>
      </c>
      <c r="D29" s="0" t="n">
        <v>1</v>
      </c>
      <c r="E29" s="0" t="n">
        <v>65</v>
      </c>
      <c r="F29" s="0" t="n">
        <v>73</v>
      </c>
      <c r="G29" s="0" t="n">
        <v>70</v>
      </c>
      <c r="H29" s="0" t="n">
        <v>76</v>
      </c>
      <c r="I29" s="0" t="n">
        <v>24</v>
      </c>
      <c r="J29" s="0" t="n">
        <v>99</v>
      </c>
      <c r="K29" s="0" t="n">
        <v>96</v>
      </c>
      <c r="L29" s="0" t="n">
        <v>106</v>
      </c>
      <c r="M29" s="0" t="n">
        <v>55</v>
      </c>
      <c r="N29" s="0" t="n">
        <v>55</v>
      </c>
      <c r="O29" s="0" t="n">
        <v>71</v>
      </c>
      <c r="P29" s="0" t="n">
        <v>64</v>
      </c>
    </row>
    <row r="32" customFormat="false" ht="15" hidden="false" customHeight="false" outlineLevel="0" collapsed="false">
      <c r="A32" s="0" t="n">
        <v>1</v>
      </c>
      <c r="B32" s="0" t="n">
        <v>4</v>
      </c>
      <c r="C32" s="0" t="n">
        <v>2</v>
      </c>
      <c r="D32" s="0" t="n">
        <v>2</v>
      </c>
      <c r="E32" s="0" t="n">
        <v>0</v>
      </c>
      <c r="F32" s="0" t="n">
        <v>2</v>
      </c>
      <c r="G32" s="0" t="n">
        <v>3</v>
      </c>
      <c r="H32" s="0" t="n">
        <v>1</v>
      </c>
      <c r="I32" s="0" t="n">
        <v>0</v>
      </c>
      <c r="J32" s="0" t="n">
        <v>1</v>
      </c>
      <c r="K32" s="0" t="n">
        <v>0</v>
      </c>
      <c r="L32" s="0" t="n">
        <v>0</v>
      </c>
      <c r="M32" s="0" t="n">
        <v>1</v>
      </c>
      <c r="N32" s="0" t="n">
        <v>1</v>
      </c>
      <c r="O32" s="0" t="n">
        <v>0</v>
      </c>
      <c r="P32" s="0" t="n">
        <v>6</v>
      </c>
    </row>
    <row r="33" customFormat="false" ht="15" hidden="false" customHeight="false" outlineLevel="0" collapsed="false">
      <c r="A33" s="0" t="n">
        <v>1</v>
      </c>
      <c r="B33" s="0" t="n">
        <v>4</v>
      </c>
      <c r="C33" s="0" t="n">
        <v>3</v>
      </c>
      <c r="D33" s="0" t="n">
        <v>1</v>
      </c>
      <c r="E33" s="0" t="n">
        <v>1745</v>
      </c>
      <c r="F33" s="0" t="n">
        <v>1777</v>
      </c>
      <c r="G33" s="0" t="n">
        <v>2341</v>
      </c>
      <c r="H33" s="0" t="n">
        <v>2303</v>
      </c>
      <c r="I33" s="0" t="n">
        <v>1092</v>
      </c>
      <c r="J33" s="0" t="n">
        <v>2268</v>
      </c>
      <c r="K33" s="0" t="n">
        <v>2267</v>
      </c>
      <c r="L33" s="0" t="n">
        <v>2740</v>
      </c>
      <c r="M33" s="0" t="n">
        <v>1444</v>
      </c>
      <c r="N33" s="0" t="n">
        <v>1839</v>
      </c>
      <c r="O33" s="0" t="n">
        <v>1661</v>
      </c>
      <c r="P33" s="0" t="n">
        <v>1730</v>
      </c>
    </row>
    <row r="36" customFormat="false" ht="15" hidden="false" customHeight="false" outlineLevel="0" collapsed="false">
      <c r="A36" s="0" t="n">
        <v>1</v>
      </c>
      <c r="B36" s="0" t="n">
        <v>4</v>
      </c>
      <c r="C36" s="0" t="n">
        <v>4</v>
      </c>
      <c r="D36" s="0" t="n">
        <v>2</v>
      </c>
      <c r="E36" s="0" t="n">
        <v>3</v>
      </c>
      <c r="F36" s="0" t="n">
        <v>43</v>
      </c>
      <c r="G36" s="0" t="n">
        <v>97</v>
      </c>
      <c r="H36" s="0" t="n">
        <v>64</v>
      </c>
      <c r="I36" s="0" t="n">
        <v>40</v>
      </c>
      <c r="J36" s="0" t="n">
        <v>9</v>
      </c>
      <c r="K36" s="0" t="n">
        <v>8</v>
      </c>
      <c r="L36" s="0" t="n">
        <v>8</v>
      </c>
      <c r="M36" s="0" t="n">
        <v>65</v>
      </c>
      <c r="N36" s="0" t="n">
        <v>34</v>
      </c>
      <c r="O36" s="0" t="n">
        <v>43</v>
      </c>
      <c r="P36" s="0" t="n">
        <v>70</v>
      </c>
    </row>
    <row r="37" customFormat="false" ht="15" hidden="false" customHeight="false" outlineLevel="0" collapsed="false">
      <c r="A37" s="0" t="n">
        <v>1</v>
      </c>
      <c r="B37" s="0" t="n">
        <v>5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0</v>
      </c>
      <c r="I37" s="0" t="n">
        <v>1</v>
      </c>
      <c r="J37" s="0" t="n">
        <v>1</v>
      </c>
      <c r="K37" s="0" t="n">
        <v>2</v>
      </c>
      <c r="L37" s="0" t="n">
        <v>0</v>
      </c>
      <c r="M37" s="0" t="n">
        <v>0</v>
      </c>
      <c r="N37" s="0" t="n">
        <v>6</v>
      </c>
      <c r="O37" s="0" t="n">
        <v>1</v>
      </c>
      <c r="P37" s="0" t="n">
        <v>0</v>
      </c>
    </row>
    <row r="41" customFormat="false" ht="15" hidden="false" customHeight="false" outlineLevel="0" collapsed="false">
      <c r="A41" s="0" t="n">
        <v>1</v>
      </c>
      <c r="B41" s="0" t="n">
        <v>5</v>
      </c>
      <c r="C41" s="0" t="n">
        <v>3</v>
      </c>
      <c r="D41" s="0" t="n">
        <v>1</v>
      </c>
      <c r="E41" s="0" t="n">
        <v>40</v>
      </c>
      <c r="F41" s="0" t="n">
        <v>36</v>
      </c>
      <c r="G41" s="0" t="n">
        <v>54</v>
      </c>
      <c r="H41" s="0" t="n">
        <v>57</v>
      </c>
      <c r="I41" s="0" t="n">
        <v>33</v>
      </c>
      <c r="J41" s="0" t="n">
        <v>34</v>
      </c>
      <c r="K41" s="0" t="n">
        <v>85</v>
      </c>
      <c r="L41" s="0" t="n">
        <v>11</v>
      </c>
      <c r="M41" s="0" t="n">
        <v>30</v>
      </c>
      <c r="N41" s="0" t="n">
        <v>76</v>
      </c>
      <c r="O41" s="0" t="n">
        <v>51</v>
      </c>
      <c r="P41" s="0" t="n">
        <v>72</v>
      </c>
    </row>
    <row r="45" customFormat="false" ht="15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1</v>
      </c>
      <c r="E45" s="0" t="n">
        <v>172</v>
      </c>
      <c r="F45" s="0" t="n">
        <v>306</v>
      </c>
      <c r="G45" s="0" t="n">
        <v>194</v>
      </c>
      <c r="H45" s="0" t="n">
        <v>189</v>
      </c>
      <c r="I45" s="0" t="n">
        <v>234</v>
      </c>
      <c r="J45" s="0" t="n">
        <v>174</v>
      </c>
      <c r="K45" s="0" t="n">
        <v>247</v>
      </c>
      <c r="L45" s="0" t="n">
        <v>161</v>
      </c>
      <c r="M45" s="0" t="n">
        <v>125</v>
      </c>
      <c r="N45" s="0" t="n">
        <v>101</v>
      </c>
      <c r="O45" s="0" t="n">
        <v>112</v>
      </c>
      <c r="P45" s="0" t="n">
        <v>183</v>
      </c>
    </row>
    <row r="48" customFormat="false" ht="15" hidden="false" customHeight="false" outlineLevel="0" collapsed="false">
      <c r="A48" s="0" t="n">
        <v>2</v>
      </c>
      <c r="B48" s="0" t="n">
        <v>1</v>
      </c>
      <c r="C48" s="0" t="n">
        <v>2</v>
      </c>
      <c r="D48" s="0" t="n">
        <v>2</v>
      </c>
      <c r="E48" s="0" t="n">
        <v>5</v>
      </c>
      <c r="F48" s="0" t="n">
        <v>13</v>
      </c>
      <c r="G48" s="0" t="n">
        <v>10</v>
      </c>
      <c r="H48" s="0" t="n">
        <v>3</v>
      </c>
      <c r="I48" s="0" t="n">
        <v>2</v>
      </c>
      <c r="J48" s="0" t="n">
        <v>3</v>
      </c>
      <c r="K48" s="0" t="n">
        <v>6</v>
      </c>
      <c r="L48" s="0" t="n">
        <v>2</v>
      </c>
      <c r="M48" s="0" t="n">
        <v>12</v>
      </c>
      <c r="N48" s="0" t="n">
        <v>18</v>
      </c>
      <c r="O48" s="0" t="n">
        <v>5</v>
      </c>
      <c r="P48" s="0" t="n">
        <v>10</v>
      </c>
    </row>
    <row r="49" customFormat="false" ht="15" hidden="false" customHeight="false" outlineLevel="0" collapsed="false">
      <c r="A49" s="0" t="n">
        <v>2</v>
      </c>
      <c r="B49" s="0" t="n">
        <v>1</v>
      </c>
      <c r="C49" s="0" t="n">
        <v>3</v>
      </c>
      <c r="D49" s="0" t="n">
        <v>1</v>
      </c>
      <c r="E49" s="0" t="n">
        <v>761</v>
      </c>
      <c r="F49" s="0" t="n">
        <v>832</v>
      </c>
      <c r="G49" s="0" t="n">
        <v>728</v>
      </c>
      <c r="H49" s="0" t="n">
        <v>747</v>
      </c>
      <c r="I49" s="0" t="n">
        <v>963</v>
      </c>
      <c r="J49" s="0" t="n">
        <v>670</v>
      </c>
      <c r="K49" s="0" t="n">
        <v>862</v>
      </c>
      <c r="L49" s="0" t="n">
        <v>870</v>
      </c>
      <c r="M49" s="0" t="n">
        <v>914</v>
      </c>
      <c r="N49" s="0" t="n">
        <v>553</v>
      </c>
      <c r="O49" s="0" t="n">
        <v>776</v>
      </c>
      <c r="P49" s="0" t="n">
        <v>821</v>
      </c>
    </row>
    <row r="52" customFormat="false" ht="15" hidden="false" customHeight="false" outlineLevel="0" collapsed="false">
      <c r="A52" s="0" t="n">
        <v>2</v>
      </c>
      <c r="B52" s="0" t="n">
        <v>1</v>
      </c>
      <c r="C52" s="0" t="n">
        <v>4</v>
      </c>
      <c r="D52" s="0" t="n">
        <v>2</v>
      </c>
      <c r="E52" s="0" t="n">
        <v>61</v>
      </c>
      <c r="F52" s="0" t="n">
        <v>40</v>
      </c>
      <c r="G52" s="0" t="n">
        <v>25</v>
      </c>
      <c r="H52" s="0" t="n">
        <v>16</v>
      </c>
      <c r="I52" s="0" t="n">
        <v>21</v>
      </c>
      <c r="J52" s="0" t="n">
        <v>15</v>
      </c>
      <c r="K52" s="0" t="n">
        <v>44</v>
      </c>
      <c r="L52" s="0" t="n">
        <v>41</v>
      </c>
      <c r="M52" s="0" t="n">
        <v>60</v>
      </c>
      <c r="N52" s="0" t="n">
        <v>39</v>
      </c>
      <c r="O52" s="0" t="n">
        <v>41</v>
      </c>
      <c r="P52" s="0" t="n">
        <v>43</v>
      </c>
    </row>
    <row r="61" customFormat="false" ht="15" hidden="false" customHeight="false" outlineLevel="0" collapsed="false">
      <c r="A61" s="0" t="n">
        <v>2</v>
      </c>
      <c r="B61" s="0" t="n">
        <v>3</v>
      </c>
      <c r="C61" s="0" t="n">
        <v>1</v>
      </c>
      <c r="D61" s="0" t="n">
        <v>1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</row>
    <row r="65" customFormat="false" ht="15" hidden="false" customHeight="false" outlineLevel="0" collapsed="false">
      <c r="A65" s="0" t="n">
        <v>2</v>
      </c>
      <c r="B65" s="0" t="n">
        <v>3</v>
      </c>
      <c r="C65" s="0" t="n">
        <v>3</v>
      </c>
      <c r="D65" s="0" t="n">
        <v>1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</row>
    <row r="69" customFormat="false" ht="15" hidden="false" customHeight="false" outlineLevel="0" collapsed="false">
      <c r="A69" s="0" t="n">
        <v>2</v>
      </c>
      <c r="B69" s="0" t="n">
        <v>4</v>
      </c>
      <c r="C69" s="0" t="n">
        <v>1</v>
      </c>
      <c r="D69" s="0" t="n">
        <v>1</v>
      </c>
      <c r="E69" s="0" t="n">
        <v>221</v>
      </c>
      <c r="F69" s="0" t="n">
        <v>145</v>
      </c>
      <c r="G69" s="0" t="n">
        <v>204</v>
      </c>
      <c r="H69" s="0" t="n">
        <v>150</v>
      </c>
      <c r="I69" s="0" t="n">
        <v>204</v>
      </c>
      <c r="J69" s="0" t="n">
        <v>305</v>
      </c>
      <c r="K69" s="0" t="n">
        <v>306</v>
      </c>
      <c r="L69" s="0" t="n">
        <v>259</v>
      </c>
      <c r="M69" s="0" t="n">
        <v>151</v>
      </c>
      <c r="N69" s="0" t="n">
        <v>226</v>
      </c>
      <c r="O69" s="0" t="n">
        <v>224</v>
      </c>
      <c r="P69" s="0" t="n">
        <v>212</v>
      </c>
    </row>
    <row r="72" customFormat="false" ht="15" hidden="false" customHeight="false" outlineLevel="0" collapsed="false">
      <c r="A72" s="0" t="n">
        <v>2</v>
      </c>
      <c r="B72" s="0" t="n">
        <v>4</v>
      </c>
      <c r="C72" s="0" t="n">
        <v>2</v>
      </c>
      <c r="D72" s="0" t="n">
        <v>2</v>
      </c>
      <c r="E72" s="0" t="n">
        <v>21</v>
      </c>
      <c r="F72" s="0" t="n">
        <v>3</v>
      </c>
      <c r="G72" s="0" t="n">
        <v>2</v>
      </c>
      <c r="H72" s="0" t="n">
        <v>2</v>
      </c>
      <c r="I72" s="0" t="n">
        <v>6</v>
      </c>
      <c r="J72" s="0" t="n">
        <v>12</v>
      </c>
      <c r="K72" s="0" t="n">
        <v>5</v>
      </c>
      <c r="L72" s="0" t="n">
        <v>3</v>
      </c>
      <c r="M72" s="0" t="n">
        <v>3</v>
      </c>
      <c r="N72" s="0" t="n">
        <v>6</v>
      </c>
      <c r="O72" s="0" t="n">
        <v>6</v>
      </c>
      <c r="P72" s="0" t="n">
        <v>4</v>
      </c>
    </row>
    <row r="73" customFormat="false" ht="15" hidden="false" customHeight="false" outlineLevel="0" collapsed="false">
      <c r="A73" s="0" t="n">
        <v>2</v>
      </c>
      <c r="B73" s="0" t="n">
        <v>4</v>
      </c>
      <c r="C73" s="0" t="n">
        <v>3</v>
      </c>
      <c r="D73" s="0" t="n">
        <v>1</v>
      </c>
      <c r="E73" s="0" t="n">
        <v>151</v>
      </c>
      <c r="F73" s="0" t="n">
        <v>167</v>
      </c>
      <c r="G73" s="0" t="n">
        <v>181</v>
      </c>
      <c r="H73" s="0" t="n">
        <v>171</v>
      </c>
      <c r="I73" s="0" t="n">
        <v>153</v>
      </c>
      <c r="J73" s="0" t="n">
        <v>249</v>
      </c>
      <c r="K73" s="0" t="n">
        <v>189</v>
      </c>
      <c r="L73" s="0" t="n">
        <v>205</v>
      </c>
      <c r="M73" s="0" t="n">
        <v>141</v>
      </c>
      <c r="N73" s="0" t="n">
        <v>180</v>
      </c>
      <c r="O73" s="0" t="n">
        <v>151</v>
      </c>
      <c r="P73" s="0" t="n">
        <v>166</v>
      </c>
    </row>
    <row r="76" customFormat="false" ht="15" hidden="false" customHeight="false" outlineLevel="0" collapsed="false">
      <c r="A76" s="0" t="n">
        <v>2</v>
      </c>
      <c r="B76" s="0" t="n">
        <v>4</v>
      </c>
      <c r="C76" s="0" t="n">
        <v>4</v>
      </c>
      <c r="D76" s="0" t="n">
        <v>2</v>
      </c>
      <c r="E76" s="0" t="n">
        <v>21</v>
      </c>
      <c r="F76" s="0" t="n">
        <v>19</v>
      </c>
      <c r="G76" s="0" t="n">
        <v>20</v>
      </c>
      <c r="H76" s="0" t="n">
        <v>13</v>
      </c>
      <c r="I76" s="0" t="n">
        <v>5</v>
      </c>
      <c r="J76" s="0" t="n">
        <v>39</v>
      </c>
      <c r="K76" s="0" t="n">
        <v>42</v>
      </c>
      <c r="L76" s="0" t="n">
        <v>39</v>
      </c>
      <c r="M76" s="0" t="n">
        <v>4</v>
      </c>
      <c r="N76" s="0" t="n">
        <v>12</v>
      </c>
      <c r="O76" s="0" t="n">
        <v>11</v>
      </c>
      <c r="P76" s="0" t="n">
        <v>22</v>
      </c>
    </row>
    <row r="85" customFormat="false" ht="15" hidden="false" customHeight="false" outlineLevel="0" collapsed="false">
      <c r="A85" s="0" t="n">
        <v>3</v>
      </c>
      <c r="B85" s="0" t="n">
        <v>1</v>
      </c>
      <c r="C85" s="0" t="n">
        <v>1</v>
      </c>
      <c r="D85" s="0" t="n">
        <v>1</v>
      </c>
      <c r="E85" s="0" t="n">
        <v>116</v>
      </c>
      <c r="F85" s="0" t="n">
        <v>64</v>
      </c>
      <c r="G85" s="0" t="n">
        <v>48</v>
      </c>
      <c r="H85" s="0" t="n">
        <v>50</v>
      </c>
      <c r="I85" s="0" t="n">
        <v>65</v>
      </c>
      <c r="J85" s="0" t="n">
        <v>48</v>
      </c>
      <c r="K85" s="0" t="n">
        <v>89</v>
      </c>
      <c r="L85" s="0" t="n">
        <v>57</v>
      </c>
      <c r="M85" s="0" t="n">
        <v>49</v>
      </c>
      <c r="N85" s="0" t="n">
        <v>55</v>
      </c>
      <c r="O85" s="0" t="n">
        <v>94</v>
      </c>
      <c r="P85" s="0" t="n">
        <v>87</v>
      </c>
    </row>
    <row r="89" customFormat="false" ht="15" hidden="false" customHeight="false" outlineLevel="0" collapsed="false">
      <c r="A89" s="0" t="n">
        <v>3</v>
      </c>
      <c r="B89" s="0" t="n">
        <v>1</v>
      </c>
      <c r="C89" s="0" t="n">
        <v>3</v>
      </c>
      <c r="D89" s="0" t="n">
        <v>1</v>
      </c>
      <c r="E89" s="0" t="n">
        <v>1049</v>
      </c>
      <c r="F89" s="0" t="n">
        <v>617</v>
      </c>
      <c r="G89" s="0" t="n">
        <v>612</v>
      </c>
      <c r="H89" s="0" t="n">
        <v>882</v>
      </c>
      <c r="I89" s="0" t="n">
        <v>699</v>
      </c>
      <c r="J89" s="0" t="n">
        <v>561</v>
      </c>
      <c r="K89" s="0" t="n">
        <v>671</v>
      </c>
      <c r="L89" s="0" t="n">
        <v>620</v>
      </c>
      <c r="M89" s="0" t="n">
        <v>727</v>
      </c>
      <c r="N89" s="0" t="n">
        <v>662</v>
      </c>
      <c r="O89" s="0" t="n">
        <v>725</v>
      </c>
      <c r="P89" s="0" t="n">
        <v>858</v>
      </c>
    </row>
    <row r="92" customFormat="false" ht="15" hidden="false" customHeight="false" outlineLevel="0" collapsed="false">
      <c r="A92" s="0" t="n">
        <v>3</v>
      </c>
      <c r="B92" s="0" t="n">
        <v>1</v>
      </c>
      <c r="C92" s="0" t="n">
        <v>4</v>
      </c>
      <c r="D92" s="0" t="n">
        <v>2</v>
      </c>
      <c r="E92" s="0" t="n">
        <v>56</v>
      </c>
      <c r="F92" s="0" t="n">
        <v>27</v>
      </c>
      <c r="G92" s="0" t="n">
        <v>38</v>
      </c>
      <c r="H92" s="0" t="n">
        <v>49</v>
      </c>
      <c r="I92" s="0" t="n">
        <v>32</v>
      </c>
      <c r="J92" s="0" t="n">
        <v>48</v>
      </c>
      <c r="K92" s="0" t="n">
        <v>66</v>
      </c>
      <c r="L92" s="0" t="n">
        <v>66</v>
      </c>
      <c r="M92" s="0" t="n">
        <v>58</v>
      </c>
      <c r="N92" s="0" t="n">
        <v>52</v>
      </c>
      <c r="O92" s="0" t="n">
        <v>51</v>
      </c>
      <c r="P92" s="0" t="n">
        <v>39</v>
      </c>
    </row>
    <row r="93" customFormat="false" ht="15" hidden="false" customHeight="false" outlineLevel="0" collapsed="false">
      <c r="A93" s="0" t="n">
        <v>3</v>
      </c>
      <c r="B93" s="0" t="n">
        <v>2</v>
      </c>
      <c r="C93" s="0" t="n">
        <v>1</v>
      </c>
      <c r="D93" s="0" t="n">
        <v>1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</row>
    <row r="96" customFormat="false" ht="15" hidden="false" customHeight="false" outlineLevel="0" collapsed="false">
      <c r="A96" s="0" t="n">
        <v>3</v>
      </c>
      <c r="B96" s="0" t="n">
        <v>2</v>
      </c>
      <c r="C96" s="0" t="n">
        <v>2</v>
      </c>
      <c r="D96" s="0" t="n">
        <v>2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</row>
    <row r="97" customFormat="false" ht="15" hidden="false" customHeight="false" outlineLevel="0" collapsed="false">
      <c r="A97" s="0" t="n">
        <v>3</v>
      </c>
      <c r="B97" s="0" t="n">
        <v>2</v>
      </c>
      <c r="C97" s="0" t="n">
        <v>3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</row>
    <row r="100" customFormat="false" ht="15" hidden="false" customHeight="false" outlineLevel="0" collapsed="false">
      <c r="A100" s="0" t="n">
        <v>3</v>
      </c>
      <c r="B100" s="0" t="n">
        <v>2</v>
      </c>
      <c r="C100" s="0" t="n">
        <v>4</v>
      </c>
      <c r="D100" s="0" t="n">
        <v>2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</row>
    <row r="109" customFormat="false" ht="15" hidden="false" customHeight="false" outlineLevel="0" collapsed="false">
      <c r="A109" s="0" t="n">
        <v>3</v>
      </c>
      <c r="B109" s="0" t="n">
        <v>4</v>
      </c>
      <c r="C109" s="0" t="n">
        <v>1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</row>
    <row r="112" customFormat="false" ht="15" hidden="false" customHeight="false" outlineLevel="0" collapsed="false">
      <c r="A112" s="0" t="n">
        <v>3</v>
      </c>
      <c r="B112" s="0" t="n">
        <v>4</v>
      </c>
      <c r="C112" s="0" t="n">
        <v>2</v>
      </c>
      <c r="D112" s="0" t="n">
        <v>2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</row>
    <row r="113" customFormat="false" ht="15" hidden="false" customHeight="false" outlineLevel="0" collapsed="false">
      <c r="A113" s="0" t="n">
        <v>3</v>
      </c>
      <c r="B113" s="0" t="n">
        <v>4</v>
      </c>
      <c r="C113" s="0" t="n">
        <v>3</v>
      </c>
      <c r="D113" s="0" t="n">
        <v>1</v>
      </c>
      <c r="E113" s="0" t="n">
        <v>2</v>
      </c>
      <c r="F113" s="0" t="n">
        <v>2</v>
      </c>
      <c r="G113" s="0" t="n">
        <v>2</v>
      </c>
      <c r="H113" s="0" t="n">
        <v>2</v>
      </c>
      <c r="I113" s="0" t="n">
        <v>1</v>
      </c>
      <c r="J113" s="0" t="n">
        <v>2</v>
      </c>
      <c r="K113" s="0" t="n">
        <v>2</v>
      </c>
      <c r="L113" s="0" t="n">
        <v>1</v>
      </c>
      <c r="M113" s="0" t="n">
        <v>1</v>
      </c>
      <c r="N113" s="0" t="n">
        <v>2</v>
      </c>
      <c r="O113" s="0" t="n">
        <v>2</v>
      </c>
      <c r="P113" s="0" t="n">
        <v>2</v>
      </c>
    </row>
    <row r="116" customFormat="false" ht="15" hidden="false" customHeight="false" outlineLevel="0" collapsed="false">
      <c r="A116" s="0" t="n">
        <v>3</v>
      </c>
      <c r="B116" s="0" t="n">
        <v>4</v>
      </c>
      <c r="C116" s="0" t="n">
        <v>4</v>
      </c>
      <c r="D116" s="0" t="n">
        <v>2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</row>
    <row r="117" customFormat="false" ht="15" hidden="false" customHeight="false" outlineLevel="0" collapsed="false">
      <c r="A117" s="0" t="n">
        <v>3</v>
      </c>
      <c r="B117" s="0" t="n">
        <v>5</v>
      </c>
      <c r="C117" s="0" t="n">
        <v>1</v>
      </c>
      <c r="D117" s="0" t="n">
        <v>1</v>
      </c>
      <c r="E117" s="0" t="n">
        <v>30</v>
      </c>
      <c r="F117" s="0" t="n">
        <v>35</v>
      </c>
      <c r="G117" s="0" t="n">
        <v>44</v>
      </c>
      <c r="H117" s="0" t="n">
        <v>45</v>
      </c>
      <c r="I117" s="0" t="n">
        <v>27</v>
      </c>
      <c r="J117" s="0" t="n">
        <v>32</v>
      </c>
      <c r="K117" s="0" t="n">
        <v>47</v>
      </c>
      <c r="L117" s="0" t="n">
        <v>0</v>
      </c>
      <c r="M117" s="0" t="n">
        <v>21</v>
      </c>
      <c r="N117" s="0" t="n">
        <v>24</v>
      </c>
      <c r="O117" s="0" t="n">
        <v>44</v>
      </c>
      <c r="P117" s="0" t="n">
        <v>22</v>
      </c>
    </row>
    <row r="121" customFormat="false" ht="15" hidden="false" customHeight="false" outlineLevel="0" collapsed="false">
      <c r="A121" s="0" t="n">
        <v>3</v>
      </c>
      <c r="B121" s="0" t="n">
        <v>5</v>
      </c>
      <c r="C121" s="0" t="n">
        <v>3</v>
      </c>
      <c r="D121" s="0" t="n">
        <v>1</v>
      </c>
      <c r="E121" s="0" t="n">
        <v>80</v>
      </c>
      <c r="F121" s="0" t="n">
        <v>29</v>
      </c>
      <c r="G121" s="0" t="n">
        <v>44</v>
      </c>
      <c r="H121" s="0" t="n">
        <v>90</v>
      </c>
      <c r="I121" s="0" t="n">
        <v>67</v>
      </c>
      <c r="J121" s="0" t="n">
        <v>132</v>
      </c>
      <c r="K121" s="0" t="n">
        <v>96</v>
      </c>
      <c r="L121" s="0" t="n">
        <v>0</v>
      </c>
      <c r="M121" s="0" t="n">
        <v>55</v>
      </c>
      <c r="N121" s="0" t="n">
        <v>71</v>
      </c>
      <c r="O121" s="0" t="n">
        <v>67</v>
      </c>
      <c r="P121" s="0" t="n">
        <v>80</v>
      </c>
    </row>
    <row r="125" customFormat="false" ht="15" hidden="false" customHeight="false" outlineLevel="0" collapsed="false">
      <c r="A125" s="0" t="n">
        <v>4</v>
      </c>
      <c r="B125" s="0" t="n">
        <v>1</v>
      </c>
      <c r="C125" s="0" t="n">
        <v>1</v>
      </c>
      <c r="D125" s="0" t="n">
        <v>1</v>
      </c>
      <c r="E125" s="0" t="n">
        <v>663</v>
      </c>
      <c r="F125" s="0" t="n">
        <v>339</v>
      </c>
      <c r="G125" s="0" t="n">
        <v>330</v>
      </c>
      <c r="H125" s="0" t="n">
        <v>443</v>
      </c>
      <c r="I125" s="0" t="n">
        <v>171</v>
      </c>
      <c r="J125" s="0" t="n">
        <v>268</v>
      </c>
      <c r="K125" s="0" t="n">
        <v>269</v>
      </c>
      <c r="L125" s="0" t="n">
        <v>281</v>
      </c>
      <c r="M125" s="0" t="n">
        <v>173</v>
      </c>
      <c r="N125" s="0" t="n">
        <v>200</v>
      </c>
      <c r="O125" s="0" t="n">
        <v>283</v>
      </c>
      <c r="P125" s="0" t="n">
        <v>447</v>
      </c>
    </row>
    <row r="128" customFormat="false" ht="15" hidden="false" customHeight="false" outlineLevel="0" collapsed="false">
      <c r="A128" s="0" t="n">
        <v>4</v>
      </c>
      <c r="B128" s="0" t="n">
        <v>1</v>
      </c>
      <c r="C128" s="0" t="n">
        <v>2</v>
      </c>
      <c r="D128" s="0" t="n">
        <v>2</v>
      </c>
      <c r="E128" s="0" t="n">
        <v>10</v>
      </c>
      <c r="F128" s="0" t="n">
        <v>16</v>
      </c>
      <c r="G128" s="0" t="n">
        <v>10</v>
      </c>
      <c r="H128" s="0" t="n">
        <v>19</v>
      </c>
      <c r="I128" s="0" t="n">
        <v>5</v>
      </c>
      <c r="J128" s="0" t="n">
        <v>5</v>
      </c>
      <c r="K128" s="0" t="n">
        <v>9</v>
      </c>
      <c r="L128" s="0" t="n">
        <v>6</v>
      </c>
      <c r="M128" s="0" t="n">
        <v>10</v>
      </c>
      <c r="N128" s="0" t="n">
        <v>15</v>
      </c>
      <c r="O128" s="0" t="n">
        <v>30</v>
      </c>
      <c r="P128" s="0" t="n">
        <v>45</v>
      </c>
    </row>
    <row r="129" customFormat="false" ht="15" hidden="false" customHeight="false" outlineLevel="0" collapsed="false">
      <c r="A129" s="0" t="n">
        <v>4</v>
      </c>
      <c r="B129" s="0" t="n">
        <v>1</v>
      </c>
      <c r="C129" s="0" t="n">
        <v>3</v>
      </c>
      <c r="D129" s="0" t="n">
        <v>1</v>
      </c>
      <c r="E129" s="0" t="n">
        <v>1403</v>
      </c>
      <c r="F129" s="0" t="n">
        <v>770</v>
      </c>
      <c r="G129" s="0" t="n">
        <v>946</v>
      </c>
      <c r="H129" s="0" t="n">
        <v>1167</v>
      </c>
      <c r="I129" s="0" t="n">
        <v>863</v>
      </c>
      <c r="J129" s="0" t="n">
        <v>899</v>
      </c>
      <c r="K129" s="0" t="n">
        <v>663</v>
      </c>
      <c r="L129" s="0" t="n">
        <v>873</v>
      </c>
      <c r="M129" s="0" t="n">
        <v>872</v>
      </c>
      <c r="N129" s="0" t="n">
        <v>807</v>
      </c>
      <c r="O129" s="0" t="n">
        <v>1253</v>
      </c>
      <c r="P129" s="0" t="n">
        <v>1230</v>
      </c>
    </row>
    <row r="132" customFormat="false" ht="15" hidden="false" customHeight="false" outlineLevel="0" collapsed="false">
      <c r="A132" s="0" t="n">
        <v>4</v>
      </c>
      <c r="B132" s="0" t="n">
        <v>1</v>
      </c>
      <c r="C132" s="0" t="n">
        <v>4</v>
      </c>
      <c r="D132" s="0" t="n">
        <v>2</v>
      </c>
      <c r="E132" s="0" t="n">
        <v>59</v>
      </c>
      <c r="F132" s="0" t="n">
        <v>52</v>
      </c>
      <c r="G132" s="0" t="n">
        <v>41</v>
      </c>
      <c r="H132" s="0" t="n">
        <v>41</v>
      </c>
      <c r="I132" s="0" t="n">
        <v>36</v>
      </c>
      <c r="J132" s="0" t="n">
        <v>52</v>
      </c>
      <c r="K132" s="0" t="n">
        <v>32</v>
      </c>
      <c r="L132" s="0" t="n">
        <v>54</v>
      </c>
      <c r="M132" s="0" t="n">
        <v>60</v>
      </c>
      <c r="N132" s="0" t="n">
        <v>73</v>
      </c>
      <c r="O132" s="0" t="n">
        <v>108</v>
      </c>
      <c r="P132" s="0" t="n">
        <v>96</v>
      </c>
    </row>
    <row r="133" customFormat="false" ht="15" hidden="false" customHeight="false" outlineLevel="0" collapsed="false">
      <c r="A133" s="0" t="n">
        <v>4</v>
      </c>
      <c r="B133" s="0" t="n">
        <v>2</v>
      </c>
      <c r="C133" s="0" t="n">
        <v>1</v>
      </c>
      <c r="D133" s="0" t="n">
        <v>1</v>
      </c>
      <c r="E133" s="0" t="n">
        <v>6</v>
      </c>
      <c r="F133" s="0" t="n">
        <v>12</v>
      </c>
      <c r="G133" s="0" t="n">
        <v>3</v>
      </c>
      <c r="H133" s="0" t="n">
        <v>9</v>
      </c>
      <c r="I133" s="0" t="n">
        <v>3</v>
      </c>
      <c r="J133" s="0" t="n">
        <v>4</v>
      </c>
      <c r="K133" s="0" t="n">
        <v>6</v>
      </c>
      <c r="L133" s="0" t="n">
        <v>8</v>
      </c>
      <c r="M133" s="0" t="n">
        <v>7</v>
      </c>
      <c r="N133" s="0" t="n">
        <v>11</v>
      </c>
      <c r="O133" s="0" t="n">
        <v>19</v>
      </c>
      <c r="P133" s="0" t="n">
        <v>18</v>
      </c>
    </row>
    <row r="136" customFormat="false" ht="15" hidden="false" customHeight="false" outlineLevel="0" collapsed="false">
      <c r="A136" s="0" t="n">
        <v>4</v>
      </c>
      <c r="B136" s="0" t="n">
        <v>2</v>
      </c>
      <c r="C136" s="0" t="n">
        <v>2</v>
      </c>
      <c r="D136" s="0" t="n">
        <v>2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</row>
    <row r="137" customFormat="false" ht="15" hidden="false" customHeight="false" outlineLevel="0" collapsed="false">
      <c r="A137" s="0" t="n">
        <v>4</v>
      </c>
      <c r="B137" s="0" t="n">
        <v>2</v>
      </c>
      <c r="C137" s="0" t="n">
        <v>3</v>
      </c>
      <c r="D137" s="0" t="n">
        <v>1</v>
      </c>
      <c r="E137" s="0" t="n">
        <v>36</v>
      </c>
      <c r="F137" s="0" t="n">
        <v>44</v>
      </c>
      <c r="G137" s="0" t="n">
        <v>37</v>
      </c>
      <c r="H137" s="0" t="n">
        <v>47</v>
      </c>
      <c r="I137" s="0" t="n">
        <v>31</v>
      </c>
      <c r="J137" s="0" t="n">
        <v>69</v>
      </c>
      <c r="K137" s="0" t="n">
        <v>37</v>
      </c>
      <c r="L137" s="0" t="n">
        <v>37</v>
      </c>
      <c r="M137" s="0" t="n">
        <v>37</v>
      </c>
      <c r="N137" s="0" t="n">
        <v>54</v>
      </c>
      <c r="O137" s="0" t="n">
        <v>58</v>
      </c>
      <c r="P137" s="0" t="n">
        <v>59</v>
      </c>
    </row>
    <row r="140" customFormat="false" ht="15" hidden="false" customHeight="false" outlineLevel="0" collapsed="false">
      <c r="A140" s="0" t="n">
        <v>4</v>
      </c>
      <c r="B140" s="0" t="n">
        <v>2</v>
      </c>
      <c r="C140" s="0" t="n">
        <v>4</v>
      </c>
      <c r="D140" s="0" t="n">
        <v>2</v>
      </c>
      <c r="E140" s="0" t="n">
        <v>1</v>
      </c>
      <c r="F140" s="0" t="n">
        <v>1</v>
      </c>
      <c r="G140" s="0" t="n">
        <v>2</v>
      </c>
      <c r="H140" s="0" t="n">
        <v>2</v>
      </c>
      <c r="I140" s="0" t="n">
        <v>1</v>
      </c>
      <c r="J140" s="0" t="n">
        <v>5</v>
      </c>
      <c r="K140" s="0" t="n">
        <v>3</v>
      </c>
      <c r="L140" s="0" t="n">
        <v>5</v>
      </c>
      <c r="M140" s="0" t="n">
        <v>1</v>
      </c>
      <c r="N140" s="0" t="n">
        <v>1</v>
      </c>
      <c r="O140" s="0" t="n">
        <v>3</v>
      </c>
      <c r="P140" s="0" t="n">
        <v>2</v>
      </c>
    </row>
    <row r="141" customFormat="false" ht="15" hidden="false" customHeight="false" outlineLevel="0" collapsed="false">
      <c r="A141" s="0" t="n">
        <v>4</v>
      </c>
      <c r="B141" s="0" t="n">
        <v>3</v>
      </c>
      <c r="C141" s="0" t="n">
        <v>1</v>
      </c>
      <c r="D141" s="0" t="n">
        <v>1</v>
      </c>
      <c r="E141" s="0" t="n">
        <v>29</v>
      </c>
      <c r="F141" s="0" t="n">
        <v>53</v>
      </c>
      <c r="G141" s="0" t="n">
        <v>54</v>
      </c>
      <c r="H141" s="0" t="n">
        <v>85</v>
      </c>
      <c r="I141" s="0" t="n">
        <v>87</v>
      </c>
      <c r="J141" s="0" t="n">
        <v>135</v>
      </c>
      <c r="K141" s="0" t="n">
        <v>64</v>
      </c>
      <c r="L141" s="0" t="n">
        <v>88</v>
      </c>
      <c r="M141" s="0" t="n">
        <v>33</v>
      </c>
      <c r="N141" s="0" t="n">
        <v>54</v>
      </c>
      <c r="O141" s="0" t="n">
        <v>51</v>
      </c>
      <c r="P141" s="0" t="n">
        <v>52</v>
      </c>
    </row>
    <row r="144" customFormat="false" ht="15" hidden="false" customHeight="false" outlineLevel="0" collapsed="false">
      <c r="A144" s="0" t="n">
        <v>4</v>
      </c>
      <c r="B144" s="0" t="n">
        <v>3</v>
      </c>
      <c r="C144" s="0" t="n">
        <v>2</v>
      </c>
      <c r="D144" s="0" t="n">
        <v>2</v>
      </c>
      <c r="E144" s="0" t="n">
        <v>2</v>
      </c>
      <c r="F144" s="0" t="n">
        <v>0</v>
      </c>
      <c r="G144" s="0" t="n">
        <v>0</v>
      </c>
      <c r="H144" s="0" t="n">
        <v>1</v>
      </c>
      <c r="I144" s="0" t="n">
        <v>3</v>
      </c>
      <c r="J144" s="0" t="n">
        <v>4</v>
      </c>
      <c r="K144" s="0" t="n">
        <v>4</v>
      </c>
      <c r="L144" s="0" t="n">
        <v>0</v>
      </c>
      <c r="M144" s="0" t="n">
        <v>2</v>
      </c>
      <c r="N144" s="0" t="n">
        <v>3</v>
      </c>
      <c r="O144" s="0" t="n">
        <v>2</v>
      </c>
      <c r="P144" s="0" t="n">
        <v>3</v>
      </c>
    </row>
    <row r="145" customFormat="false" ht="15" hidden="false" customHeight="false" outlineLevel="0" collapsed="false">
      <c r="A145" s="0" t="n">
        <v>4</v>
      </c>
      <c r="B145" s="0" t="n">
        <v>3</v>
      </c>
      <c r="C145" s="0" t="n">
        <v>3</v>
      </c>
      <c r="D145" s="0" t="n">
        <v>1</v>
      </c>
      <c r="E145" s="0" t="n">
        <v>234</v>
      </c>
      <c r="F145" s="0" t="n">
        <v>218</v>
      </c>
      <c r="G145" s="0" t="n">
        <v>228</v>
      </c>
      <c r="H145" s="0" t="n">
        <v>191</v>
      </c>
      <c r="I145" s="0" t="n">
        <v>165</v>
      </c>
      <c r="J145" s="0" t="n">
        <v>262</v>
      </c>
      <c r="K145" s="0" t="n">
        <v>183</v>
      </c>
      <c r="L145" s="0" t="n">
        <v>265</v>
      </c>
      <c r="M145" s="0" t="n">
        <v>244</v>
      </c>
      <c r="N145" s="0" t="n">
        <v>294</v>
      </c>
      <c r="O145" s="0" t="n">
        <v>227</v>
      </c>
      <c r="P145" s="0" t="n">
        <v>242</v>
      </c>
    </row>
    <row r="148" customFormat="false" ht="15" hidden="false" customHeight="false" outlineLevel="0" collapsed="false">
      <c r="A148" s="0" t="n">
        <v>4</v>
      </c>
      <c r="B148" s="0" t="n">
        <v>3</v>
      </c>
      <c r="C148" s="0" t="n">
        <v>4</v>
      </c>
      <c r="D148" s="0" t="n">
        <v>2</v>
      </c>
      <c r="E148" s="0" t="n">
        <v>8</v>
      </c>
      <c r="F148" s="0" t="n">
        <v>7</v>
      </c>
      <c r="G148" s="0" t="n">
        <v>4</v>
      </c>
      <c r="H148" s="0" t="n">
        <v>6</v>
      </c>
      <c r="I148" s="0" t="n">
        <v>4</v>
      </c>
      <c r="J148" s="0" t="n">
        <v>14</v>
      </c>
      <c r="K148" s="0" t="n">
        <v>13</v>
      </c>
      <c r="L148" s="0" t="n">
        <v>13</v>
      </c>
      <c r="M148" s="0" t="n">
        <v>9</v>
      </c>
      <c r="N148" s="0" t="n">
        <v>16</v>
      </c>
      <c r="O148" s="0" t="n">
        <v>13</v>
      </c>
      <c r="P148" s="0" t="n">
        <v>16</v>
      </c>
    </row>
    <row r="157" customFormat="false" ht="15" hidden="false" customHeight="false" outlineLevel="0" collapsed="false">
      <c r="A157" s="0" t="n">
        <v>4</v>
      </c>
      <c r="B157" s="0" t="n">
        <v>5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</row>
    <row r="160" customFormat="false" ht="15" hidden="false" customHeight="false" outlineLevel="0" collapsed="false">
      <c r="A160" s="0" t="n">
        <v>4</v>
      </c>
      <c r="B160" s="0" t="n">
        <v>5</v>
      </c>
      <c r="C160" s="0" t="n">
        <v>2</v>
      </c>
      <c r="D160" s="0" t="n">
        <v>2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</row>
    <row r="161" customFormat="false" ht="15" hidden="false" customHeight="false" outlineLevel="0" collapsed="false">
      <c r="A161" s="0" t="n">
        <v>4</v>
      </c>
      <c r="B161" s="0" t="n">
        <v>5</v>
      </c>
      <c r="C161" s="0" t="n">
        <v>3</v>
      </c>
      <c r="D161" s="0" t="n">
        <v>1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</row>
    <row r="164" customFormat="false" ht="15" hidden="false" customHeight="false" outlineLevel="0" collapsed="false">
      <c r="A164" s="0" t="n">
        <v>4</v>
      </c>
      <c r="B164" s="0" t="n">
        <v>5</v>
      </c>
      <c r="C164" s="0" t="n">
        <v>4</v>
      </c>
      <c r="D164" s="0" t="n">
        <v>2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</row>
    <row r="165" customFormat="false" ht="15" hidden="false" customHeight="false" outlineLevel="0" collapsed="false">
      <c r="A165" s="0" t="n">
        <v>5</v>
      </c>
      <c r="B165" s="0" t="n">
        <v>1</v>
      </c>
      <c r="C165" s="0" t="n">
        <v>1</v>
      </c>
      <c r="D165" s="0" t="n">
        <v>1</v>
      </c>
      <c r="E165" s="0" t="n">
        <v>77</v>
      </c>
      <c r="F165" s="0" t="n">
        <v>1</v>
      </c>
      <c r="G165" s="0" t="n">
        <v>3</v>
      </c>
      <c r="H165" s="0" t="n">
        <v>1</v>
      </c>
      <c r="I165" s="0" t="n">
        <v>4</v>
      </c>
      <c r="J165" s="0" t="n">
        <v>1</v>
      </c>
      <c r="K165" s="0" t="n">
        <v>4</v>
      </c>
      <c r="L165" s="0" t="n">
        <v>3</v>
      </c>
      <c r="M165" s="0" t="n">
        <v>6</v>
      </c>
      <c r="N165" s="0" t="n">
        <v>13</v>
      </c>
      <c r="O165" s="0" t="n">
        <v>18</v>
      </c>
      <c r="P165" s="0" t="n">
        <v>57</v>
      </c>
    </row>
    <row r="169" customFormat="false" ht="15" hidden="false" customHeight="false" outlineLevel="0" collapsed="false">
      <c r="A169" s="0" t="n">
        <v>5</v>
      </c>
      <c r="B169" s="0" t="n">
        <v>1</v>
      </c>
      <c r="C169" s="0" t="n">
        <v>3</v>
      </c>
      <c r="D169" s="0" t="n">
        <v>1</v>
      </c>
      <c r="E169" s="0" t="n">
        <v>165</v>
      </c>
      <c r="F169" s="0" t="n">
        <v>250</v>
      </c>
      <c r="G169" s="0" t="n">
        <v>246</v>
      </c>
      <c r="H169" s="0" t="n">
        <v>161</v>
      </c>
      <c r="I169" s="0" t="n">
        <v>263</v>
      </c>
      <c r="J169" s="0" t="n">
        <v>170</v>
      </c>
      <c r="K169" s="0" t="n">
        <v>303</v>
      </c>
      <c r="L169" s="0" t="n">
        <v>260</v>
      </c>
      <c r="M169" s="0" t="n">
        <v>185</v>
      </c>
      <c r="N169" s="0" t="n">
        <v>297</v>
      </c>
      <c r="O169" s="0" t="n">
        <v>175</v>
      </c>
      <c r="P169" s="0" t="n">
        <v>178</v>
      </c>
    </row>
    <row r="172" customFormat="false" ht="15" hidden="false" customHeight="false" outlineLevel="0" collapsed="false">
      <c r="A172" s="0" t="n">
        <v>5</v>
      </c>
      <c r="B172" s="0" t="n">
        <v>1</v>
      </c>
      <c r="C172" s="0" t="n">
        <v>4</v>
      </c>
      <c r="D172" s="0" t="n">
        <v>2</v>
      </c>
      <c r="E172" s="0" t="n">
        <v>110</v>
      </c>
      <c r="F172" s="0" t="n">
        <v>122</v>
      </c>
      <c r="G172" s="0" t="n">
        <v>43</v>
      </c>
      <c r="H172" s="0" t="n">
        <v>1</v>
      </c>
      <c r="I172" s="0" t="n">
        <v>20</v>
      </c>
      <c r="J172" s="0" t="n">
        <v>74</v>
      </c>
      <c r="K172" s="0" t="n">
        <v>55</v>
      </c>
      <c r="L172" s="0" t="n">
        <v>178</v>
      </c>
      <c r="M172" s="0" t="n">
        <v>21</v>
      </c>
      <c r="N172" s="0" t="n">
        <v>49</v>
      </c>
      <c r="O172" s="0" t="n">
        <v>23</v>
      </c>
      <c r="P172" s="0" t="n">
        <v>40</v>
      </c>
    </row>
    <row r="173" customFormat="false" ht="15" hidden="false" customHeight="false" outlineLevel="0" collapsed="false">
      <c r="A173" s="0" t="n">
        <v>5</v>
      </c>
      <c r="B173" s="0" t="n">
        <v>2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</row>
    <row r="177" customFormat="false" ht="15" hidden="false" customHeight="false" outlineLevel="0" collapsed="false">
      <c r="A177" s="0" t="n">
        <v>5</v>
      </c>
      <c r="B177" s="0" t="n">
        <v>2</v>
      </c>
      <c r="C177" s="0" t="n">
        <v>3</v>
      </c>
      <c r="D177" s="0" t="n">
        <v>1</v>
      </c>
      <c r="E177" s="0" t="n">
        <v>37</v>
      </c>
      <c r="F177" s="0" t="n">
        <v>53</v>
      </c>
      <c r="G177" s="0" t="n">
        <v>68</v>
      </c>
      <c r="H177" s="0" t="n">
        <v>30</v>
      </c>
      <c r="I177" s="0" t="n">
        <v>0</v>
      </c>
      <c r="J177" s="0" t="n">
        <v>37</v>
      </c>
      <c r="K177" s="0" t="n">
        <v>37</v>
      </c>
      <c r="L177" s="0" t="n">
        <v>7</v>
      </c>
      <c r="M177" s="0" t="n">
        <v>37</v>
      </c>
      <c r="N177" s="0" t="n">
        <v>91</v>
      </c>
      <c r="O177" s="0" t="n">
        <v>129</v>
      </c>
      <c r="P177" s="0" t="n">
        <v>68</v>
      </c>
    </row>
    <row r="180" customFormat="false" ht="15" hidden="false" customHeight="false" outlineLevel="0" collapsed="false">
      <c r="A180" s="0" t="n">
        <v>5</v>
      </c>
      <c r="B180" s="0" t="n">
        <v>2</v>
      </c>
      <c r="C180" s="0" t="n">
        <v>4</v>
      </c>
      <c r="D180" s="0" t="n">
        <v>2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15</v>
      </c>
      <c r="K180" s="0" t="n">
        <v>0</v>
      </c>
      <c r="L180" s="0" t="n">
        <v>0</v>
      </c>
      <c r="M180" s="0" t="n">
        <v>0</v>
      </c>
      <c r="N180" s="0" t="n">
        <v>22</v>
      </c>
      <c r="O180" s="0" t="n">
        <v>7</v>
      </c>
      <c r="P180" s="0" t="n">
        <v>0</v>
      </c>
    </row>
    <row r="181" customFormat="false" ht="15" hidden="false" customHeight="false" outlineLevel="0" collapsed="false">
      <c r="A181" s="0" t="n">
        <v>5</v>
      </c>
      <c r="B181" s="0" t="n">
        <v>3</v>
      </c>
      <c r="C181" s="0" t="n">
        <v>1</v>
      </c>
      <c r="D181" s="0" t="n">
        <v>1</v>
      </c>
      <c r="E181" s="0" t="n">
        <v>40</v>
      </c>
      <c r="F181" s="0" t="n">
        <v>31</v>
      </c>
      <c r="G181" s="0" t="n">
        <v>37</v>
      </c>
      <c r="H181" s="0" t="n">
        <v>75</v>
      </c>
      <c r="I181" s="0" t="n">
        <v>43</v>
      </c>
      <c r="J181" s="0" t="n">
        <v>34</v>
      </c>
      <c r="K181" s="0" t="n">
        <v>0</v>
      </c>
      <c r="L181" s="0" t="n">
        <v>78</v>
      </c>
      <c r="M181" s="0" t="n">
        <v>81</v>
      </c>
      <c r="N181" s="0" t="n">
        <v>90</v>
      </c>
      <c r="O181" s="0" t="n">
        <v>40</v>
      </c>
      <c r="P181" s="0" t="n">
        <v>25</v>
      </c>
    </row>
    <row r="184" customFormat="false" ht="15" hidden="false" customHeight="false" outlineLevel="0" collapsed="false">
      <c r="A184" s="0" t="n">
        <v>5</v>
      </c>
      <c r="B184" s="0" t="n">
        <v>3</v>
      </c>
      <c r="C184" s="0" t="n">
        <v>2</v>
      </c>
      <c r="D184" s="0" t="n">
        <v>2</v>
      </c>
      <c r="E184" s="0" t="n">
        <v>6</v>
      </c>
      <c r="F184" s="0" t="n">
        <v>15</v>
      </c>
      <c r="G184" s="0" t="n">
        <v>6</v>
      </c>
      <c r="H184" s="0" t="n">
        <v>18</v>
      </c>
      <c r="I184" s="0" t="n">
        <v>3</v>
      </c>
      <c r="J184" s="0" t="n">
        <v>6</v>
      </c>
      <c r="K184" s="0" t="n">
        <v>0</v>
      </c>
      <c r="L184" s="0" t="n">
        <v>6</v>
      </c>
      <c r="M184" s="0" t="n">
        <v>9</v>
      </c>
      <c r="N184" s="0" t="n">
        <v>9</v>
      </c>
      <c r="O184" s="0" t="n">
        <v>0</v>
      </c>
      <c r="P184" s="0" t="n">
        <v>9</v>
      </c>
    </row>
    <row r="185" customFormat="false" ht="15" hidden="false" customHeight="false" outlineLevel="0" collapsed="false">
      <c r="A185" s="0" t="n">
        <v>5</v>
      </c>
      <c r="B185" s="0" t="n">
        <v>3</v>
      </c>
      <c r="C185" s="0" t="n">
        <v>3</v>
      </c>
      <c r="D185" s="0" t="n">
        <v>1</v>
      </c>
      <c r="E185" s="0" t="n">
        <v>125</v>
      </c>
      <c r="F185" s="0" t="n">
        <v>212</v>
      </c>
      <c r="G185" s="0" t="n">
        <v>218</v>
      </c>
      <c r="H185" s="0" t="n">
        <v>159</v>
      </c>
      <c r="I185" s="0" t="n">
        <v>253</v>
      </c>
      <c r="J185" s="0" t="n">
        <v>150</v>
      </c>
      <c r="K185" s="0" t="n">
        <v>147</v>
      </c>
      <c r="L185" s="0" t="n">
        <v>65</v>
      </c>
      <c r="M185" s="0" t="n">
        <v>187</v>
      </c>
      <c r="N185" s="0" t="n">
        <v>315</v>
      </c>
      <c r="O185" s="0" t="n">
        <v>272</v>
      </c>
      <c r="P185" s="0" t="n">
        <v>237</v>
      </c>
    </row>
    <row r="188" customFormat="false" ht="15" hidden="false" customHeight="false" outlineLevel="0" collapsed="false">
      <c r="A188" s="0" t="n">
        <v>5</v>
      </c>
      <c r="B188" s="0" t="n">
        <v>3</v>
      </c>
      <c r="C188" s="0" t="n">
        <v>4</v>
      </c>
      <c r="D188" s="0" t="n">
        <v>2</v>
      </c>
      <c r="E188" s="0" t="n">
        <v>90</v>
      </c>
      <c r="F188" s="0" t="n">
        <v>193</v>
      </c>
      <c r="G188" s="0" t="n">
        <v>287</v>
      </c>
      <c r="H188" s="0" t="n">
        <v>128</v>
      </c>
      <c r="I188" s="0" t="n">
        <v>40</v>
      </c>
      <c r="J188" s="0" t="n">
        <v>93</v>
      </c>
      <c r="K188" s="0" t="n">
        <v>131</v>
      </c>
      <c r="L188" s="0" t="n">
        <v>84</v>
      </c>
      <c r="M188" s="0" t="n">
        <v>40</v>
      </c>
      <c r="N188" s="0" t="n">
        <v>118</v>
      </c>
      <c r="O188" s="0" t="n">
        <v>71</v>
      </c>
      <c r="P188" s="0" t="n">
        <v>93</v>
      </c>
    </row>
    <row r="189" customFormat="false" ht="15" hidden="false" customHeight="false" outlineLevel="0" collapsed="false">
      <c r="A189" s="0" t="n">
        <v>5</v>
      </c>
      <c r="B189" s="0" t="n">
        <v>4</v>
      </c>
      <c r="C189" s="0" t="n">
        <v>1</v>
      </c>
      <c r="D189" s="0" t="n">
        <v>1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</row>
    <row r="192" customFormat="false" ht="15" hidden="false" customHeight="false" outlineLevel="0" collapsed="false">
      <c r="A192" s="0" t="n">
        <v>5</v>
      </c>
      <c r="B192" s="0" t="n">
        <v>4</v>
      </c>
      <c r="C192" s="0" t="n">
        <v>2</v>
      </c>
      <c r="D192" s="0" t="n">
        <v>2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5" hidden="false" customHeight="false" outlineLevel="0" collapsed="false">
      <c r="A193" s="0" t="n">
        <v>5</v>
      </c>
      <c r="B193" s="0" t="n">
        <v>4</v>
      </c>
      <c r="C193" s="0" t="n">
        <v>3</v>
      </c>
      <c r="D193" s="0" t="n">
        <v>1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</row>
    <row r="196" customFormat="false" ht="15" hidden="false" customHeight="false" outlineLevel="0" collapsed="false">
      <c r="A196" s="0" t="n">
        <v>5</v>
      </c>
      <c r="B196" s="0" t="n">
        <v>4</v>
      </c>
      <c r="C196" s="0" t="n">
        <v>4</v>
      </c>
      <c r="D196" s="0" t="n">
        <v>2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</row>
    <row r="207" customFormat="false" ht="15" hidden="false" customHeight="false" outlineLevel="0" collapsed="false">
      <c r="A207" s="0" t="s">
        <v>159</v>
      </c>
    </row>
    <row r="208" customFormat="false" ht="15" hidden="false" customHeight="false" outlineLevel="0" collapsed="false">
      <c r="A208" s="0" t="s">
        <v>87</v>
      </c>
      <c r="B208" s="0" t="s">
        <v>88</v>
      </c>
      <c r="C208" s="0" t="s">
        <v>89</v>
      </c>
      <c r="D208" s="0" t="s">
        <v>90</v>
      </c>
      <c r="E208" s="0" t="n">
        <v>1</v>
      </c>
      <c r="F208" s="0" t="n">
        <v>2</v>
      </c>
      <c r="G208" s="0" t="n">
        <v>3</v>
      </c>
      <c r="H208" s="0" t="n">
        <v>4</v>
      </c>
      <c r="I208" s="0" t="n">
        <v>5</v>
      </c>
      <c r="J208" s="0" t="n">
        <v>6</v>
      </c>
      <c r="K208" s="0" t="n">
        <v>7</v>
      </c>
      <c r="L208" s="0" t="n">
        <v>8</v>
      </c>
      <c r="M208" s="0" t="n">
        <v>9</v>
      </c>
      <c r="N208" s="0" t="n">
        <v>10</v>
      </c>
      <c r="O208" s="0" t="n">
        <v>11</v>
      </c>
      <c r="P208" s="0" t="n">
        <v>12</v>
      </c>
    </row>
    <row r="217" customFormat="false" ht="15" hidden="false" customHeight="false" outlineLevel="0" collapsed="false">
      <c r="A217" s="0" t="n">
        <v>1</v>
      </c>
      <c r="B217" s="0" t="n">
        <v>2</v>
      </c>
      <c r="C217" s="0" t="n">
        <v>1</v>
      </c>
      <c r="D217" s="0" t="n">
        <v>1</v>
      </c>
      <c r="E217" s="0" t="n">
        <v>14.0432062197867</v>
      </c>
      <c r="F217" s="0" t="n">
        <v>15.8330266203478</v>
      </c>
      <c r="G217" s="0" t="n">
        <v>53.0062195550773</v>
      </c>
      <c r="H217" s="0" t="n">
        <v>39.7890842893957</v>
      </c>
      <c r="I217" s="0" t="n">
        <v>38.1369423811855</v>
      </c>
      <c r="J217" s="0" t="n">
        <v>47.774436845745</v>
      </c>
      <c r="K217" s="0" t="n">
        <v>46.2599734298856</v>
      </c>
      <c r="L217" s="0" t="n">
        <v>26.1589135466615</v>
      </c>
      <c r="M217" s="0" t="n">
        <v>16.7967760668037</v>
      </c>
      <c r="N217" s="0" t="n">
        <v>11.5649933574714</v>
      </c>
      <c r="O217" s="0" t="n">
        <v>17.8982040056105</v>
      </c>
      <c r="P217" s="0" t="n">
        <v>14.4562416968393</v>
      </c>
    </row>
    <row r="221" customFormat="false" ht="15" hidden="false" customHeight="false" outlineLevel="0" collapsed="false">
      <c r="A221" s="0" t="n">
        <v>1</v>
      </c>
      <c r="B221" s="0" t="n">
        <v>2</v>
      </c>
      <c r="C221" s="0" t="n">
        <v>3</v>
      </c>
      <c r="D221" s="0" t="n">
        <v>1</v>
      </c>
      <c r="E221" s="0" t="n">
        <v>15.8330266203478</v>
      </c>
      <c r="F221" s="0" t="n">
        <v>19.6880244061716</v>
      </c>
      <c r="G221" s="0" t="n">
        <v>35.9340865035719</v>
      </c>
      <c r="H221" s="0" t="n">
        <v>25.3328425925564</v>
      </c>
      <c r="I221" s="0" t="n">
        <v>19.8257028985224</v>
      </c>
      <c r="J221" s="0" t="n">
        <v>20.9271308373292</v>
      </c>
      <c r="K221" s="0" t="n">
        <v>19.6880244061716</v>
      </c>
      <c r="L221" s="0" t="n">
        <v>26.8473060084158</v>
      </c>
      <c r="M221" s="0" t="n">
        <v>33.1805166565549</v>
      </c>
      <c r="N221" s="0" t="n">
        <v>26.5719490237141</v>
      </c>
      <c r="O221" s="0" t="n">
        <v>34.1442661030108</v>
      </c>
      <c r="P221" s="0" t="n">
        <v>28.7748049013277</v>
      </c>
    </row>
    <row r="224" customFormat="false" ht="15" hidden="false" customHeight="false" outlineLevel="0" collapsed="false">
      <c r="A224" s="0" t="n">
        <v>1</v>
      </c>
      <c r="B224" s="0" t="n">
        <v>2</v>
      </c>
      <c r="C224" s="0" t="n">
        <v>4</v>
      </c>
      <c r="D224" s="0" t="n">
        <v>2</v>
      </c>
      <c r="E224" s="0" t="n">
        <v>0.5507139694034</v>
      </c>
      <c r="F224" s="0" t="n">
        <v>0.5507139694034</v>
      </c>
      <c r="G224" s="0" t="n">
        <v>0.5507139694034</v>
      </c>
      <c r="H224" s="0" t="n">
        <v>0.2753569847017</v>
      </c>
      <c r="I224" s="0" t="n">
        <v>0</v>
      </c>
      <c r="J224" s="0" t="n">
        <v>0</v>
      </c>
      <c r="K224" s="0" t="n">
        <v>0.2753569847017</v>
      </c>
      <c r="L224" s="0" t="n">
        <v>0.13767849235085</v>
      </c>
      <c r="M224" s="0" t="n">
        <v>0.826070954105101</v>
      </c>
      <c r="N224" s="0" t="n">
        <v>0.13767849235085</v>
      </c>
      <c r="O224" s="0" t="n">
        <v>0.68839246175425</v>
      </c>
      <c r="P224" s="0" t="n">
        <v>0.2753569847017</v>
      </c>
    </row>
    <row r="225" customFormat="false" ht="15" hidden="false" customHeight="false" outlineLevel="0" collapsed="false">
      <c r="A225" s="0" t="n">
        <v>1</v>
      </c>
      <c r="B225" s="0" t="n">
        <v>3</v>
      </c>
      <c r="C225" s="0" t="n">
        <v>1</v>
      </c>
      <c r="D225" s="0" t="n">
        <v>1</v>
      </c>
      <c r="E225" s="0" t="n">
        <v>16.6234002854508</v>
      </c>
      <c r="F225" s="0" t="n">
        <v>15.7922302711783</v>
      </c>
      <c r="G225" s="0" t="n">
        <v>41.9740857207632</v>
      </c>
      <c r="H225" s="0" t="n">
        <v>16.6234002854508</v>
      </c>
      <c r="I225" s="0" t="n">
        <v>14.5454752497694</v>
      </c>
      <c r="J225" s="0" t="n">
        <v>9.14287015699793</v>
      </c>
      <c r="K225" s="0" t="n">
        <v>15.7922302711783</v>
      </c>
      <c r="L225" s="0" t="n">
        <v>17.4545702997233</v>
      </c>
      <c r="M225" s="0" t="n">
        <v>6.64936011418032</v>
      </c>
      <c r="N225" s="0" t="n">
        <v>19.1169103282684</v>
      </c>
      <c r="O225" s="0" t="n">
        <v>10.3896251784067</v>
      </c>
      <c r="P225" s="0" t="n">
        <v>27.4286104709938</v>
      </c>
    </row>
    <row r="229" customFormat="false" ht="15" hidden="false" customHeight="false" outlineLevel="0" collapsed="false">
      <c r="A229" s="0" t="n">
        <v>1</v>
      </c>
      <c r="B229" s="0" t="n">
        <v>3</v>
      </c>
      <c r="C229" s="0" t="n">
        <v>3</v>
      </c>
      <c r="D229" s="0" t="n">
        <v>1</v>
      </c>
      <c r="E229" s="0" t="n">
        <v>241.454889146173</v>
      </c>
      <c r="F229" s="0" t="n">
        <v>370.701826365553</v>
      </c>
      <c r="G229" s="0" t="n">
        <v>327.480985623381</v>
      </c>
      <c r="H229" s="0" t="n">
        <v>539.429339262878</v>
      </c>
      <c r="I229" s="0" t="n">
        <v>187.428838218458</v>
      </c>
      <c r="J229" s="0" t="n">
        <v>358.649861158601</v>
      </c>
      <c r="K229" s="0" t="n">
        <v>300.052375152387</v>
      </c>
      <c r="L229" s="0" t="n">
        <v>331.221250687607</v>
      </c>
      <c r="M229" s="0" t="n">
        <v>479.169513228119</v>
      </c>
      <c r="N229" s="0" t="n">
        <v>603.845015369</v>
      </c>
      <c r="O229" s="0" t="n">
        <v>471.27339809253</v>
      </c>
      <c r="P229" s="0" t="n">
        <v>447.585052685763</v>
      </c>
    </row>
    <row r="232" customFormat="false" ht="15" hidden="false" customHeight="false" outlineLevel="0" collapsed="false">
      <c r="A232" s="0" t="n">
        <v>1</v>
      </c>
      <c r="B232" s="0" t="n">
        <v>3</v>
      </c>
      <c r="C232" s="0" t="n">
        <v>4</v>
      </c>
      <c r="D232" s="0" t="n">
        <v>2</v>
      </c>
      <c r="E232" s="0" t="n">
        <v>0</v>
      </c>
      <c r="F232" s="0" t="n">
        <v>23.2727603996311</v>
      </c>
      <c r="G232" s="0" t="n">
        <v>2.49351004281762</v>
      </c>
      <c r="H232" s="0" t="n">
        <v>5.40260509277151</v>
      </c>
      <c r="I232" s="0" t="n">
        <v>2.90909504995389</v>
      </c>
      <c r="J232" s="0" t="n">
        <v>2.07792503568135</v>
      </c>
      <c r="K232" s="0" t="n">
        <v>4.1558500713627</v>
      </c>
      <c r="L232" s="0" t="n">
        <v>3.74026506422643</v>
      </c>
      <c r="M232" s="0" t="n">
        <v>5.81819009990778</v>
      </c>
      <c r="N232" s="0" t="n">
        <v>7.48053012845286</v>
      </c>
      <c r="O232" s="0" t="n">
        <v>9.14287015699793</v>
      </c>
      <c r="P232" s="0" t="n">
        <v>16.6234002854508</v>
      </c>
    </row>
    <row r="233" customFormat="false" ht="15" hidden="false" customHeight="false" outlineLevel="0" collapsed="false">
      <c r="A233" s="0" t="n">
        <v>1</v>
      </c>
      <c r="B233" s="0" t="n">
        <v>4</v>
      </c>
      <c r="C233" s="0" t="n">
        <v>1</v>
      </c>
      <c r="D233" s="0" t="n">
        <v>1</v>
      </c>
      <c r="E233" s="0" t="n">
        <v>65.0142118806926</v>
      </c>
      <c r="F233" s="0" t="n">
        <v>73.4278157711352</v>
      </c>
      <c r="G233" s="0" t="n">
        <v>70.3683234473379</v>
      </c>
      <c r="H233" s="0" t="n">
        <v>76.4873080949325</v>
      </c>
      <c r="I233" s="0" t="n">
        <v>24.4759385903784</v>
      </c>
      <c r="J233" s="0" t="n">
        <v>99.4335005234122</v>
      </c>
      <c r="K233" s="0" t="n">
        <v>96.3740081996149</v>
      </c>
      <c r="L233" s="0" t="n">
        <v>106.317358251956</v>
      </c>
      <c r="M233" s="0" t="n">
        <v>55.0708618283514</v>
      </c>
      <c r="N233" s="0" t="n">
        <v>55.0708618283514</v>
      </c>
      <c r="O233" s="0" t="n">
        <v>71.1331965282872</v>
      </c>
      <c r="P233" s="0" t="n">
        <v>64.2493387997433</v>
      </c>
    </row>
    <row r="236" customFormat="false" ht="15" hidden="false" customHeight="false" outlineLevel="0" collapsed="false">
      <c r="A236" s="0" t="n">
        <v>1</v>
      </c>
      <c r="B236" s="0" t="n">
        <v>4</v>
      </c>
      <c r="C236" s="0" t="n">
        <v>2</v>
      </c>
      <c r="D236" s="0" t="n">
        <v>2</v>
      </c>
      <c r="E236" s="0" t="n">
        <v>0.764873080949325</v>
      </c>
      <c r="F236" s="0" t="n">
        <v>2.67705578332264</v>
      </c>
      <c r="G236" s="0" t="n">
        <v>3.0594923237973</v>
      </c>
      <c r="H236" s="0" t="n">
        <v>1.14730962142399</v>
      </c>
      <c r="I236" s="0" t="n">
        <v>0.382436540474662</v>
      </c>
      <c r="J236" s="0" t="n">
        <v>1.52974616189865</v>
      </c>
      <c r="K236" s="0" t="n">
        <v>0.764873080949325</v>
      </c>
      <c r="L236" s="0" t="n">
        <v>0</v>
      </c>
      <c r="M236" s="0" t="n">
        <v>1.52974616189865</v>
      </c>
      <c r="N236" s="0" t="n">
        <v>1.14730962142399</v>
      </c>
      <c r="O236" s="0" t="n">
        <v>0.382436540474662</v>
      </c>
      <c r="P236" s="0" t="n">
        <v>6.88385772854392</v>
      </c>
    </row>
    <row r="237" customFormat="false" ht="15" hidden="false" customHeight="false" outlineLevel="0" collapsed="false">
      <c r="A237" s="0" t="n">
        <v>1</v>
      </c>
      <c r="B237" s="0" t="n">
        <v>4</v>
      </c>
      <c r="C237" s="0" t="n">
        <v>3</v>
      </c>
      <c r="D237" s="0" t="n">
        <v>1</v>
      </c>
      <c r="E237" s="0" t="n">
        <v>1745.44037072636</v>
      </c>
      <c r="F237" s="0" t="n">
        <v>1777.94747666671</v>
      </c>
      <c r="G237" s="0" t="n">
        <v>2341.65893732636</v>
      </c>
      <c r="H237" s="0" t="n">
        <v>2303.03284673842</v>
      </c>
      <c r="I237" s="0" t="n">
        <v>1092.23875959564</v>
      </c>
      <c r="J237" s="0" t="n">
        <v>2268.23112155522</v>
      </c>
      <c r="K237" s="0" t="n">
        <v>2267.46624847427</v>
      </c>
      <c r="L237" s="0" t="n">
        <v>2740.54024904143</v>
      </c>
      <c r="M237" s="0" t="n">
        <v>1444.84524991328</v>
      </c>
      <c r="N237" s="0" t="n">
        <v>1839.13732314265</v>
      </c>
      <c r="O237" s="0" t="n">
        <v>1661.30433182193</v>
      </c>
      <c r="P237" s="0" t="n">
        <v>1730.52534564785</v>
      </c>
    </row>
    <row r="240" customFormat="false" ht="15" hidden="false" customHeight="false" outlineLevel="0" collapsed="false">
      <c r="A240" s="0" t="n">
        <v>1</v>
      </c>
      <c r="B240" s="0" t="n">
        <v>4</v>
      </c>
      <c r="C240" s="0" t="n">
        <v>4</v>
      </c>
      <c r="D240" s="0" t="n">
        <v>2</v>
      </c>
      <c r="E240" s="0" t="n">
        <v>3.82436540474662</v>
      </c>
      <c r="F240" s="0" t="n">
        <v>43.5977656141115</v>
      </c>
      <c r="G240" s="0" t="n">
        <v>97.1388812805642</v>
      </c>
      <c r="H240" s="0" t="n">
        <v>64.6317753402179</v>
      </c>
      <c r="I240" s="0" t="n">
        <v>40.9207098307889</v>
      </c>
      <c r="J240" s="0" t="n">
        <v>9.94335005234122</v>
      </c>
      <c r="K240" s="0" t="n">
        <v>8.41360389044257</v>
      </c>
      <c r="L240" s="0" t="n">
        <v>8.41360389044257</v>
      </c>
      <c r="M240" s="0" t="n">
        <v>65.0142118806926</v>
      </c>
      <c r="N240" s="0" t="n">
        <v>34.036852102245</v>
      </c>
      <c r="O240" s="0" t="n">
        <v>43.9802021545862</v>
      </c>
      <c r="P240" s="0" t="n">
        <v>70.7507599878125</v>
      </c>
    </row>
    <row r="241" customFormat="false" ht="15" hidden="false" customHeight="false" outlineLevel="0" collapsed="false">
      <c r="A241" s="0" t="n">
        <v>1</v>
      </c>
      <c r="B241" s="0" t="n">
        <v>5</v>
      </c>
      <c r="C241" s="0" t="n">
        <v>1</v>
      </c>
      <c r="D241" s="0" t="n">
        <v>1</v>
      </c>
      <c r="E241" s="0" t="n">
        <v>1.39835487661575</v>
      </c>
      <c r="F241" s="0" t="n">
        <v>1.39835487661575</v>
      </c>
      <c r="G241" s="0" t="n">
        <v>1.39835487661575</v>
      </c>
      <c r="H241" s="0" t="n">
        <v>0</v>
      </c>
      <c r="I241" s="0" t="n">
        <v>1.39835487661575</v>
      </c>
      <c r="J241" s="0" t="n">
        <v>1.39835487661575</v>
      </c>
      <c r="K241" s="0" t="n">
        <v>2.79670975323149</v>
      </c>
      <c r="L241" s="0" t="n">
        <v>0</v>
      </c>
      <c r="M241" s="0" t="n">
        <v>0</v>
      </c>
      <c r="N241" s="0" t="n">
        <v>6.99177438307873</v>
      </c>
      <c r="O241" s="0" t="n">
        <v>1.39835487661575</v>
      </c>
      <c r="P241" s="0" t="n">
        <v>0</v>
      </c>
    </row>
    <row r="245" customFormat="false" ht="15" hidden="false" customHeight="false" outlineLevel="0" collapsed="false">
      <c r="A245" s="0" t="n">
        <v>1</v>
      </c>
      <c r="B245" s="0" t="n">
        <v>5</v>
      </c>
      <c r="C245" s="0" t="n">
        <v>3</v>
      </c>
      <c r="D245" s="0" t="n">
        <v>1</v>
      </c>
      <c r="E245" s="0" t="n">
        <v>40.5522914218566</v>
      </c>
      <c r="F245" s="0" t="n">
        <v>36.3572267920094</v>
      </c>
      <c r="G245" s="0" t="n">
        <v>54.5358401880141</v>
      </c>
      <c r="H245" s="0" t="n">
        <v>57.3325499412456</v>
      </c>
      <c r="I245" s="0" t="n">
        <v>33.5605170387779</v>
      </c>
      <c r="J245" s="0" t="n">
        <v>34.9588719153937</v>
      </c>
      <c r="K245" s="0" t="n">
        <v>85.2996474735605</v>
      </c>
      <c r="L245" s="0" t="n">
        <v>11.186839012926</v>
      </c>
      <c r="M245" s="0" t="n">
        <v>30.7638072855464</v>
      </c>
      <c r="N245" s="0" t="n">
        <v>76.909518213866</v>
      </c>
      <c r="O245" s="0" t="n">
        <v>51.7391304347826</v>
      </c>
      <c r="P245" s="0" t="n">
        <v>72.7144535840188</v>
      </c>
    </row>
    <row r="249" customFormat="false" ht="15" hidden="false" customHeight="false" outlineLevel="0" collapsed="false">
      <c r="A249" s="0" t="n">
        <v>2</v>
      </c>
      <c r="B249" s="0" t="n">
        <v>1</v>
      </c>
      <c r="C249" s="0" t="n">
        <v>1</v>
      </c>
      <c r="D249" s="0" t="n">
        <v>1</v>
      </c>
      <c r="E249" s="0" t="n">
        <v>172.286384017565</v>
      </c>
      <c r="F249" s="0" t="n">
        <v>306.456311394075</v>
      </c>
      <c r="G249" s="0" t="n">
        <v>194.393928869376</v>
      </c>
      <c r="H249" s="0" t="n">
        <v>189.057624939628</v>
      </c>
      <c r="I249" s="0" t="n">
        <v>234.035043776072</v>
      </c>
      <c r="J249" s="0" t="n">
        <v>174.573371416028</v>
      </c>
      <c r="K249" s="0" t="n">
        <v>247.756968166852</v>
      </c>
      <c r="L249" s="0" t="n">
        <v>161.613776158069</v>
      </c>
      <c r="M249" s="0" t="n">
        <v>125.021977782658</v>
      </c>
      <c r="N249" s="0" t="n">
        <v>101.389774665204</v>
      </c>
      <c r="O249" s="0" t="n">
        <v>112.82471165752</v>
      </c>
      <c r="P249" s="0" t="n">
        <v>183.721321009881</v>
      </c>
    </row>
    <row r="252" customFormat="false" ht="15" hidden="false" customHeight="false" outlineLevel="0" collapsed="false">
      <c r="A252" s="0" t="n">
        <v>2</v>
      </c>
      <c r="B252" s="0" t="n">
        <v>1</v>
      </c>
      <c r="C252" s="0" t="n">
        <v>2</v>
      </c>
      <c r="D252" s="0" t="n">
        <v>2</v>
      </c>
      <c r="E252" s="0" t="n">
        <v>5.33630392974758</v>
      </c>
      <c r="F252" s="0" t="n">
        <v>13.7219243907795</v>
      </c>
      <c r="G252" s="0" t="n">
        <v>10.6726078594952</v>
      </c>
      <c r="H252" s="0" t="n">
        <v>3.81164566410541</v>
      </c>
      <c r="I252" s="0" t="n">
        <v>2.28698739846325</v>
      </c>
      <c r="J252" s="0" t="n">
        <v>3.04931653128433</v>
      </c>
      <c r="K252" s="0" t="n">
        <v>6.09863306256866</v>
      </c>
      <c r="L252" s="0" t="n">
        <v>2.28698739846325</v>
      </c>
      <c r="M252" s="0" t="n">
        <v>12.1972661251373</v>
      </c>
      <c r="N252" s="0" t="n">
        <v>18.295899187706</v>
      </c>
      <c r="O252" s="0" t="n">
        <v>5.33630392974758</v>
      </c>
      <c r="P252" s="0" t="n">
        <v>10.6726078594952</v>
      </c>
    </row>
    <row r="253" customFormat="false" ht="15" hidden="false" customHeight="false" outlineLevel="0" collapsed="false">
      <c r="A253" s="0" t="n">
        <v>2</v>
      </c>
      <c r="B253" s="0" t="n">
        <v>1</v>
      </c>
      <c r="C253" s="0" t="n">
        <v>3</v>
      </c>
      <c r="D253" s="0" t="n">
        <v>1</v>
      </c>
      <c r="E253" s="0" t="n">
        <v>761.566803688261</v>
      </c>
      <c r="F253" s="0" t="n">
        <v>832.463413040622</v>
      </c>
      <c r="G253" s="0" t="n">
        <v>728.024321844134</v>
      </c>
      <c r="H253" s="0" t="n">
        <v>747.082550164661</v>
      </c>
      <c r="I253" s="0" t="n">
        <v>963.584023885848</v>
      </c>
      <c r="J253" s="0" t="n">
        <v>670.849636882552</v>
      </c>
      <c r="K253" s="0" t="n">
        <v>862.956578353465</v>
      </c>
      <c r="L253" s="0" t="n">
        <v>870.579869681676</v>
      </c>
      <c r="M253" s="0" t="n">
        <v>914.794959385299</v>
      </c>
      <c r="N253" s="0" t="n">
        <v>553.450950428106</v>
      </c>
      <c r="O253" s="0" t="n">
        <v>776.813386344683</v>
      </c>
      <c r="P253" s="0" t="n">
        <v>821.790805181127</v>
      </c>
    </row>
    <row r="256" customFormat="false" ht="15" hidden="false" customHeight="false" outlineLevel="0" collapsed="false">
      <c r="A256" s="0" t="n">
        <v>2</v>
      </c>
      <c r="B256" s="0" t="n">
        <v>1</v>
      </c>
      <c r="C256" s="0" t="n">
        <v>4</v>
      </c>
      <c r="D256" s="0" t="n">
        <v>2</v>
      </c>
      <c r="E256" s="0" t="n">
        <v>61.7486597585077</v>
      </c>
      <c r="F256" s="0" t="n">
        <v>40.4034440395174</v>
      </c>
      <c r="G256" s="0" t="n">
        <v>25.1568613830957</v>
      </c>
      <c r="H256" s="0" t="n">
        <v>16.7712409220638</v>
      </c>
      <c r="I256" s="0" t="n">
        <v>21.3452157189903</v>
      </c>
      <c r="J256" s="0" t="n">
        <v>15.2465826564217</v>
      </c>
      <c r="K256" s="0" t="n">
        <v>44.2150897036228</v>
      </c>
      <c r="L256" s="0" t="n">
        <v>41.1657731723385</v>
      </c>
      <c r="M256" s="0" t="n">
        <v>60.9863306256866</v>
      </c>
      <c r="N256" s="0" t="n">
        <v>39.6411149066963</v>
      </c>
      <c r="O256" s="0" t="n">
        <v>41.9281023051595</v>
      </c>
      <c r="P256" s="0" t="n">
        <v>43.4527605708017</v>
      </c>
    </row>
    <row r="265" customFormat="false" ht="15" hidden="false" customHeight="false" outlineLevel="0" collapsed="false">
      <c r="A265" s="0" t="n">
        <v>2</v>
      </c>
      <c r="B265" s="0" t="n">
        <v>3</v>
      </c>
      <c r="C265" s="0" t="n">
        <v>1</v>
      </c>
      <c r="D265" s="0" t="n">
        <v>1</v>
      </c>
      <c r="E265" s="0" t="n">
        <v>0</v>
      </c>
      <c r="F265" s="0" t="n">
        <v>0</v>
      </c>
      <c r="G265" s="0" t="n">
        <v>0</v>
      </c>
      <c r="H265" s="0" t="n">
        <v>0.00669994218483999</v>
      </c>
      <c r="I265" s="0" t="n">
        <v>0</v>
      </c>
      <c r="J265" s="0" t="n">
        <v>0.00669994218483999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</row>
    <row r="269" customFormat="false" ht="15" hidden="false" customHeight="false" outlineLevel="0" collapsed="false">
      <c r="A269" s="0" t="n">
        <v>2</v>
      </c>
      <c r="B269" s="0" t="n">
        <v>3</v>
      </c>
      <c r="C269" s="0" t="n">
        <v>3</v>
      </c>
      <c r="D269" s="0" t="n">
        <v>1</v>
      </c>
      <c r="E269" s="0" t="n">
        <v>0.00669994218483999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0.01339988436968</v>
      </c>
      <c r="M269" s="0" t="n">
        <v>0</v>
      </c>
      <c r="N269" s="0" t="n">
        <v>0</v>
      </c>
      <c r="O269" s="0" t="n">
        <v>0.01339988436968</v>
      </c>
      <c r="P269" s="0" t="n">
        <v>0.02009982655452</v>
      </c>
    </row>
    <row r="273" customFormat="false" ht="15" hidden="false" customHeight="false" outlineLevel="0" collapsed="false">
      <c r="A273" s="0" t="n">
        <v>2</v>
      </c>
      <c r="B273" s="0" t="n">
        <v>4</v>
      </c>
      <c r="C273" s="0" t="n">
        <v>1</v>
      </c>
      <c r="D273" s="0" t="n">
        <v>1</v>
      </c>
      <c r="E273" s="0" t="n">
        <v>221.311598131458</v>
      </c>
      <c r="F273" s="0" t="n">
        <v>145.221237348315</v>
      </c>
      <c r="G273" s="0" t="n">
        <v>204.608836008329</v>
      </c>
      <c r="H273" s="0" t="n">
        <v>150.32485910816</v>
      </c>
      <c r="I273" s="0" t="n">
        <v>204.144870393797</v>
      </c>
      <c r="J273" s="0" t="n">
        <v>305.289374361633</v>
      </c>
      <c r="K273" s="0" t="n">
        <v>306.217305590696</v>
      </c>
      <c r="L273" s="0" t="n">
        <v>259.82074413756</v>
      </c>
      <c r="M273" s="0" t="n">
        <v>151.252790337223</v>
      </c>
      <c r="N273" s="0" t="n">
        <v>226.879185505834</v>
      </c>
      <c r="O273" s="0" t="n">
        <v>224.095391818646</v>
      </c>
      <c r="P273" s="0" t="n">
        <v>212.960217069893</v>
      </c>
    </row>
    <row r="276" customFormat="false" ht="15" hidden="false" customHeight="false" outlineLevel="0" collapsed="false">
      <c r="A276" s="0" t="n">
        <v>2</v>
      </c>
      <c r="B276" s="0" t="n">
        <v>4</v>
      </c>
      <c r="C276" s="0" t="n">
        <v>2</v>
      </c>
      <c r="D276" s="0" t="n">
        <v>2</v>
      </c>
      <c r="E276" s="0" t="n">
        <v>21.8063838829738</v>
      </c>
      <c r="F276" s="0" t="n">
        <v>3.71172491625086</v>
      </c>
      <c r="G276" s="0" t="n">
        <v>2.78379368718815</v>
      </c>
      <c r="H276" s="0" t="n">
        <v>2.78379368718815</v>
      </c>
      <c r="I276" s="0" t="n">
        <v>6.03155298890765</v>
      </c>
      <c r="J276" s="0" t="n">
        <v>12.991037206878</v>
      </c>
      <c r="K276" s="0" t="n">
        <v>5.56758737437629</v>
      </c>
      <c r="L276" s="0" t="n">
        <v>3.24775930171951</v>
      </c>
      <c r="M276" s="0" t="n">
        <v>3.71172491625086</v>
      </c>
      <c r="N276" s="0" t="n">
        <v>6.03155298890765</v>
      </c>
      <c r="O276" s="0" t="n">
        <v>6.03155298890765</v>
      </c>
      <c r="P276" s="0" t="n">
        <v>4.63965614531358</v>
      </c>
    </row>
    <row r="277" customFormat="false" ht="15" hidden="false" customHeight="false" outlineLevel="0" collapsed="false">
      <c r="A277" s="0" t="n">
        <v>2</v>
      </c>
      <c r="B277" s="0" t="n">
        <v>4</v>
      </c>
      <c r="C277" s="0" t="n">
        <v>3</v>
      </c>
      <c r="D277" s="0" t="n">
        <v>1</v>
      </c>
      <c r="E277" s="0" t="n">
        <v>151.716755951754</v>
      </c>
      <c r="F277" s="0" t="n">
        <v>167.49158684582</v>
      </c>
      <c r="G277" s="0" t="n">
        <v>181.410555281761</v>
      </c>
      <c r="H277" s="0" t="n">
        <v>171.203311762071</v>
      </c>
      <c r="I277" s="0" t="n">
        <v>153.108652795348</v>
      </c>
      <c r="J277" s="0" t="n">
        <v>249.149535003339</v>
      </c>
      <c r="K277" s="0" t="n">
        <v>189.297970728794</v>
      </c>
      <c r="L277" s="0" t="n">
        <v>205.07280162286</v>
      </c>
      <c r="M277" s="0" t="n">
        <v>141.509512432064</v>
      </c>
      <c r="N277" s="0" t="n">
        <v>180.94658966723</v>
      </c>
      <c r="O277" s="0" t="n">
        <v>151.252790337223</v>
      </c>
      <c r="P277" s="0" t="n">
        <v>166.563655616757</v>
      </c>
    </row>
    <row r="280" customFormat="false" ht="15" hidden="false" customHeight="false" outlineLevel="0" collapsed="false">
      <c r="A280" s="0" t="n">
        <v>2</v>
      </c>
      <c r="B280" s="0" t="n">
        <v>4</v>
      </c>
      <c r="C280" s="0" t="n">
        <v>4</v>
      </c>
      <c r="D280" s="0" t="n">
        <v>2</v>
      </c>
      <c r="E280" s="0" t="n">
        <v>21.3424182684425</v>
      </c>
      <c r="F280" s="0" t="n">
        <v>19.9505214248484</v>
      </c>
      <c r="G280" s="0" t="n">
        <v>20.4144870393797</v>
      </c>
      <c r="H280" s="0" t="n">
        <v>13.4550028214094</v>
      </c>
      <c r="I280" s="0" t="n">
        <v>5.56758737437629</v>
      </c>
      <c r="J280" s="0" t="n">
        <v>39.4370772351654</v>
      </c>
      <c r="K280" s="0" t="n">
        <v>42.2208709223536</v>
      </c>
      <c r="L280" s="0" t="n">
        <v>39.9010428496968</v>
      </c>
      <c r="M280" s="0" t="n">
        <v>4.63965614531358</v>
      </c>
      <c r="N280" s="0" t="n">
        <v>12.5270715923467</v>
      </c>
      <c r="O280" s="0" t="n">
        <v>11.1351747487526</v>
      </c>
      <c r="P280" s="0" t="n">
        <v>22.7343151120365</v>
      </c>
    </row>
    <row r="289" customFormat="false" ht="15" hidden="false" customHeight="false" outlineLevel="0" collapsed="false">
      <c r="A289" s="0" t="n">
        <v>3</v>
      </c>
      <c r="B289" s="0" t="n">
        <v>1</v>
      </c>
      <c r="C289" s="0" t="n">
        <v>1</v>
      </c>
      <c r="D289" s="0" t="n">
        <v>1</v>
      </c>
      <c r="E289" s="0" t="n">
        <v>116.131594244067</v>
      </c>
      <c r="F289" s="0" t="n">
        <v>64.7656967899607</v>
      </c>
      <c r="G289" s="0" t="n">
        <v>48.8135547234679</v>
      </c>
      <c r="H289" s="0" t="n">
        <v>50.4087689301172</v>
      </c>
      <c r="I289" s="0" t="n">
        <v>65.0847396312905</v>
      </c>
      <c r="J289" s="0" t="n">
        <v>48.8135547234679</v>
      </c>
      <c r="K289" s="0" t="n">
        <v>89.3319955723596</v>
      </c>
      <c r="L289" s="0" t="n">
        <v>57.7467542807039</v>
      </c>
      <c r="M289" s="0" t="n">
        <v>49.7706832474575</v>
      </c>
      <c r="N289" s="0" t="n">
        <v>55.194411550065</v>
      </c>
      <c r="O289" s="0" t="n">
        <v>94.7557238749671</v>
      </c>
      <c r="P289" s="0" t="n">
        <v>87.0986956830506</v>
      </c>
    </row>
    <row r="293" customFormat="false" ht="15" hidden="false" customHeight="false" outlineLevel="0" collapsed="false">
      <c r="A293" s="0" t="n">
        <v>3</v>
      </c>
      <c r="B293" s="0" t="n">
        <v>1</v>
      </c>
      <c r="C293" s="0" t="n">
        <v>3</v>
      </c>
      <c r="D293" s="0" t="n">
        <v>1</v>
      </c>
      <c r="E293" s="0" t="n">
        <v>1049.3319051339</v>
      </c>
      <c r="F293" s="0" t="n">
        <v>617.6669408146</v>
      </c>
      <c r="G293" s="0" t="n">
        <v>612.562255353323</v>
      </c>
      <c r="H293" s="0" t="n">
        <v>882.472499118381</v>
      </c>
      <c r="I293" s="0" t="n">
        <v>699.979993877703</v>
      </c>
      <c r="J293" s="0" t="n">
        <v>561.196357899216</v>
      </c>
      <c r="K293" s="0" t="n">
        <v>671.266138158016</v>
      </c>
      <c r="L293" s="0" t="n">
        <v>620.857369227899</v>
      </c>
      <c r="M293" s="0" t="n">
        <v>727.736721073401</v>
      </c>
      <c r="N293" s="0" t="n">
        <v>662.33293860078</v>
      </c>
      <c r="O293" s="0" t="n">
        <v>725.503421184092</v>
      </c>
      <c r="P293" s="0" t="n">
        <v>858.863328859971</v>
      </c>
    </row>
    <row r="296" customFormat="false" ht="15" hidden="false" customHeight="false" outlineLevel="0" collapsed="false">
      <c r="A296" s="0" t="n">
        <v>3</v>
      </c>
      <c r="B296" s="0" t="n">
        <v>1</v>
      </c>
      <c r="C296" s="0" t="n">
        <v>4</v>
      </c>
      <c r="D296" s="0" t="n">
        <v>2</v>
      </c>
      <c r="E296" s="0" t="n">
        <v>56.4705829153844</v>
      </c>
      <c r="F296" s="0" t="n">
        <v>27.4376843543676</v>
      </c>
      <c r="G296" s="0" t="n">
        <v>38.2851409595827</v>
      </c>
      <c r="H296" s="0" t="n">
        <v>49.1325975647978</v>
      </c>
      <c r="I296" s="0" t="n">
        <v>32.8614126569751</v>
      </c>
      <c r="J296" s="0" t="n">
        <v>48.1754690408082</v>
      </c>
      <c r="K296" s="0" t="n">
        <v>66.6799538379398</v>
      </c>
      <c r="L296" s="0" t="n">
        <v>66.36091099661</v>
      </c>
      <c r="M296" s="0" t="n">
        <v>58.7038828046934</v>
      </c>
      <c r="N296" s="0" t="n">
        <v>52.6420688194262</v>
      </c>
      <c r="O296" s="0" t="n">
        <v>51.6849402954366</v>
      </c>
      <c r="P296" s="0" t="n">
        <v>39.2422694835722</v>
      </c>
    </row>
    <row r="297" customFormat="false" ht="15" hidden="false" customHeight="false" outlineLevel="0" collapsed="false">
      <c r="A297" s="0" t="n">
        <v>3</v>
      </c>
      <c r="B297" s="0" t="n">
        <v>2</v>
      </c>
      <c r="C297" s="0" t="n">
        <v>1</v>
      </c>
      <c r="D297" s="0" t="n">
        <v>1</v>
      </c>
      <c r="E297" s="0" t="n">
        <v>0.01216822353932</v>
      </c>
      <c r="F297" s="0" t="n">
        <v>0</v>
      </c>
      <c r="G297" s="0" t="n">
        <v>0.00608411176965999</v>
      </c>
      <c r="H297" s="0" t="n">
        <v>0</v>
      </c>
      <c r="I297" s="0" t="n">
        <v>0</v>
      </c>
      <c r="J297" s="0" t="n">
        <v>0</v>
      </c>
      <c r="K297" s="0" t="n">
        <v>0.00608411176965999</v>
      </c>
      <c r="L297" s="0" t="n">
        <v>0.01216822353932</v>
      </c>
      <c r="M297" s="0" t="n">
        <v>0.00608411176965999</v>
      </c>
      <c r="N297" s="0" t="n">
        <v>0</v>
      </c>
      <c r="O297" s="0" t="n">
        <v>0</v>
      </c>
      <c r="P297" s="0" t="n">
        <v>0</v>
      </c>
    </row>
    <row r="300" customFormat="false" ht="15" hidden="false" customHeight="false" outlineLevel="0" collapsed="false">
      <c r="A300" s="0" t="n">
        <v>3</v>
      </c>
      <c r="B300" s="0" t="n">
        <v>2</v>
      </c>
      <c r="C300" s="0" t="n">
        <v>2</v>
      </c>
      <c r="D300" s="0" t="n">
        <v>2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</row>
    <row r="301" customFormat="false" ht="15" hidden="false" customHeight="false" outlineLevel="0" collapsed="false">
      <c r="A301" s="0" t="n">
        <v>3</v>
      </c>
      <c r="B301" s="0" t="n">
        <v>2</v>
      </c>
      <c r="C301" s="0" t="n">
        <v>3</v>
      </c>
      <c r="D301" s="0" t="n">
        <v>1</v>
      </c>
      <c r="E301" s="0" t="n">
        <v>0.00608411176965999</v>
      </c>
      <c r="F301" s="0" t="n">
        <v>0.05475700592694</v>
      </c>
      <c r="G301" s="0" t="n">
        <v>0.17035512955048</v>
      </c>
      <c r="H301" s="0" t="n">
        <v>0.0669252294662599</v>
      </c>
      <c r="I301" s="0" t="n">
        <v>0.0608411176965999</v>
      </c>
      <c r="J301" s="0" t="n">
        <v>0.03650467061796</v>
      </c>
      <c r="K301" s="0" t="n">
        <v>0.03650467061796</v>
      </c>
      <c r="L301" s="0" t="n">
        <v>0.02433644707864</v>
      </c>
      <c r="M301" s="0" t="n">
        <v>0.00608411176965999</v>
      </c>
      <c r="N301" s="0" t="n">
        <v>0.00608411176965999</v>
      </c>
      <c r="O301" s="0" t="n">
        <v>0.01216822353932</v>
      </c>
      <c r="P301" s="0" t="n">
        <v>0</v>
      </c>
    </row>
    <row r="304" customFormat="false" ht="15" hidden="false" customHeight="false" outlineLevel="0" collapsed="false">
      <c r="A304" s="0" t="n">
        <v>3</v>
      </c>
      <c r="B304" s="0" t="n">
        <v>2</v>
      </c>
      <c r="C304" s="0" t="n">
        <v>4</v>
      </c>
      <c r="D304" s="0" t="n">
        <v>2</v>
      </c>
      <c r="E304" s="0" t="n">
        <v>0</v>
      </c>
      <c r="F304" s="0" t="n">
        <v>0.04258878238762</v>
      </c>
      <c r="G304" s="0" t="n">
        <v>0.10951401185388</v>
      </c>
      <c r="H304" s="0" t="n">
        <v>0.01216822353932</v>
      </c>
      <c r="I304" s="0" t="n">
        <v>0.00608411176965999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0.00608411176965999</v>
      </c>
      <c r="P304" s="0" t="n">
        <v>0</v>
      </c>
    </row>
    <row r="313" customFormat="false" ht="15" hidden="false" customHeight="false" outlineLevel="0" collapsed="false">
      <c r="A313" s="0" t="n">
        <v>3</v>
      </c>
      <c r="B313" s="0" t="n">
        <v>4</v>
      </c>
      <c r="C313" s="0" t="n">
        <v>1</v>
      </c>
      <c r="D313" s="0" t="n">
        <v>1</v>
      </c>
      <c r="E313" s="0" t="n">
        <v>0.884981183881499</v>
      </c>
      <c r="F313" s="0" t="n">
        <v>0.954848119451091</v>
      </c>
      <c r="G313" s="0" t="n">
        <v>0.865019202290187</v>
      </c>
      <c r="H313" s="0" t="n">
        <v>0.4990495397828</v>
      </c>
      <c r="I313" s="0" t="n">
        <v>0.565589478420507</v>
      </c>
      <c r="J313" s="0" t="n">
        <v>0.618821429330672</v>
      </c>
      <c r="K313" s="0" t="n">
        <v>0.805133257516251</v>
      </c>
      <c r="L313" s="0" t="n">
        <v>0.662072389445182</v>
      </c>
      <c r="M313" s="0" t="n">
        <v>0.901616168540926</v>
      </c>
      <c r="N313" s="0" t="n">
        <v>0.884981183881499</v>
      </c>
      <c r="O313" s="0" t="n">
        <v>0.894962174677155</v>
      </c>
      <c r="P313" s="0" t="n">
        <v>0.884981183881499</v>
      </c>
    </row>
    <row r="316" customFormat="false" ht="15" hidden="false" customHeight="false" outlineLevel="0" collapsed="false">
      <c r="A316" s="0" t="n">
        <v>3</v>
      </c>
      <c r="B316" s="0" t="n">
        <v>4</v>
      </c>
      <c r="C316" s="0" t="n">
        <v>2</v>
      </c>
      <c r="D316" s="0" t="n">
        <v>2</v>
      </c>
      <c r="E316" s="0" t="n">
        <v>0.00998099079565601</v>
      </c>
      <c r="F316" s="0" t="n">
        <v>0.00665399386377067</v>
      </c>
      <c r="G316" s="0" t="n">
        <v>0.0166349846594267</v>
      </c>
      <c r="H316" s="0" t="n">
        <v>0.00998099079565601</v>
      </c>
      <c r="I316" s="0" t="n">
        <v>0.0133079877275413</v>
      </c>
      <c r="J316" s="0" t="n">
        <v>0.0166349846594267</v>
      </c>
      <c r="K316" s="0" t="n">
        <v>0.00332699693188534</v>
      </c>
      <c r="L316" s="0" t="n">
        <v>0.00332699693188534</v>
      </c>
      <c r="M316" s="0" t="n">
        <v>0.0432509601145094</v>
      </c>
      <c r="N316" s="0" t="n">
        <v>0.00998099079565601</v>
      </c>
      <c r="O316" s="0" t="n">
        <v>0.0166349846594267</v>
      </c>
      <c r="P316" s="0" t="n">
        <v>0.0232889785231974</v>
      </c>
    </row>
    <row r="317" customFormat="false" ht="15" hidden="false" customHeight="false" outlineLevel="0" collapsed="false">
      <c r="A317" s="0" t="n">
        <v>3</v>
      </c>
      <c r="B317" s="0" t="n">
        <v>4</v>
      </c>
      <c r="C317" s="0" t="n">
        <v>3</v>
      </c>
      <c r="D317" s="0" t="n">
        <v>1</v>
      </c>
      <c r="E317" s="0" t="n">
        <v>2.93108429699098</v>
      </c>
      <c r="F317" s="0" t="n">
        <v>2.43536175414007</v>
      </c>
      <c r="G317" s="0" t="n">
        <v>2.0427761161776</v>
      </c>
      <c r="H317" s="0" t="n">
        <v>2.24904992595449</v>
      </c>
      <c r="I317" s="0" t="n">
        <v>1.54705357332668</v>
      </c>
      <c r="J317" s="0" t="n">
        <v>2.45532373573138</v>
      </c>
      <c r="K317" s="0" t="n">
        <v>2.42205376641252</v>
      </c>
      <c r="L317" s="0" t="n">
        <v>1.84648329719636</v>
      </c>
      <c r="M317" s="0" t="n">
        <v>1.76663537083111</v>
      </c>
      <c r="N317" s="0" t="n">
        <v>2.02946812845006</v>
      </c>
      <c r="O317" s="0" t="n">
        <v>2.31558986459219</v>
      </c>
      <c r="P317" s="0" t="n">
        <v>2.17585599345301</v>
      </c>
    </row>
    <row r="320" customFormat="false" ht="15" hidden="false" customHeight="false" outlineLevel="0" collapsed="false">
      <c r="A320" s="0" t="n">
        <v>3</v>
      </c>
      <c r="B320" s="0" t="n">
        <v>4</v>
      </c>
      <c r="C320" s="0" t="n">
        <v>4</v>
      </c>
      <c r="D320" s="0" t="n">
        <v>2</v>
      </c>
      <c r="E320" s="0" t="n">
        <v>0.0232889785231974</v>
      </c>
      <c r="F320" s="0" t="n">
        <v>0.04990495397828</v>
      </c>
      <c r="G320" s="0" t="n">
        <v>0.0365969662507387</v>
      </c>
      <c r="H320" s="0" t="n">
        <v>0.0232889785231974</v>
      </c>
      <c r="I320" s="0" t="n">
        <v>0.139733871139184</v>
      </c>
      <c r="J320" s="0" t="n">
        <v>0.196292818981235</v>
      </c>
      <c r="K320" s="0" t="n">
        <v>0.04990495397828</v>
      </c>
      <c r="L320" s="0" t="n">
        <v>0.106463901820331</v>
      </c>
      <c r="M320" s="0" t="n">
        <v>0.123098886479757</v>
      </c>
      <c r="N320" s="0" t="n">
        <v>0.0133079877275413</v>
      </c>
      <c r="O320" s="0" t="n">
        <v>0.059885944773936</v>
      </c>
      <c r="P320" s="0" t="n">
        <v>0.029942972386968</v>
      </c>
    </row>
    <row r="321" customFormat="false" ht="15" hidden="false" customHeight="false" outlineLevel="0" collapsed="false">
      <c r="A321" s="0" t="n">
        <v>3</v>
      </c>
      <c r="B321" s="0" t="n">
        <v>5</v>
      </c>
      <c r="C321" s="0" t="n">
        <v>1</v>
      </c>
      <c r="D321" s="0" t="n">
        <v>1</v>
      </c>
      <c r="E321" s="0" t="n">
        <v>30.5631659056317</v>
      </c>
      <c r="F321" s="0" t="n">
        <v>35.1476407914764</v>
      </c>
      <c r="G321" s="0" t="n">
        <v>44.3165905631659</v>
      </c>
      <c r="H321" s="0" t="n">
        <v>45.8447488584475</v>
      </c>
      <c r="I321" s="0" t="n">
        <v>27.5068493150685</v>
      </c>
      <c r="J321" s="0" t="n">
        <v>32.0913242009132</v>
      </c>
      <c r="K321" s="0" t="n">
        <v>47.3729071537291</v>
      </c>
      <c r="L321" s="0" t="n">
        <v>0</v>
      </c>
      <c r="M321" s="0" t="n">
        <v>21.3942161339422</v>
      </c>
      <c r="N321" s="0" t="n">
        <v>24.4505327245053</v>
      </c>
      <c r="O321" s="0" t="n">
        <v>44.3165905631659</v>
      </c>
      <c r="P321" s="0" t="n">
        <v>22.9223744292237</v>
      </c>
    </row>
    <row r="325" customFormat="false" ht="15" hidden="false" customHeight="false" outlineLevel="0" collapsed="false">
      <c r="A325" s="0" t="n">
        <v>3</v>
      </c>
      <c r="B325" s="0" t="n">
        <v>5</v>
      </c>
      <c r="C325" s="0" t="n">
        <v>3</v>
      </c>
      <c r="D325" s="0" t="n">
        <v>1</v>
      </c>
      <c r="E325" s="0" t="n">
        <v>80.9923896499239</v>
      </c>
      <c r="F325" s="0" t="n">
        <v>29.0350076103501</v>
      </c>
      <c r="G325" s="0" t="n">
        <v>44.3165905631659</v>
      </c>
      <c r="H325" s="0" t="n">
        <v>90.1613394216134</v>
      </c>
      <c r="I325" s="0" t="n">
        <v>67.2389649923896</v>
      </c>
      <c r="J325" s="0" t="n">
        <v>132.949771689498</v>
      </c>
      <c r="K325" s="0" t="n">
        <v>96.2739726027397</v>
      </c>
      <c r="L325" s="0" t="n">
        <v>0</v>
      </c>
      <c r="M325" s="0" t="n">
        <v>55.013698630137</v>
      </c>
      <c r="N325" s="0" t="n">
        <v>71.8234398782344</v>
      </c>
      <c r="O325" s="0" t="n">
        <v>67.2389649923896</v>
      </c>
      <c r="P325" s="0" t="n">
        <v>80.9923896499239</v>
      </c>
    </row>
    <row r="329" customFormat="false" ht="15" hidden="false" customHeight="false" outlineLevel="0" collapsed="false">
      <c r="A329" s="0" t="n">
        <v>4</v>
      </c>
      <c r="B329" s="0" t="n">
        <v>1</v>
      </c>
      <c r="C329" s="0" t="n">
        <v>1</v>
      </c>
      <c r="D329" s="0" t="n">
        <v>1</v>
      </c>
      <c r="E329" s="0" t="n">
        <v>663.005758291653</v>
      </c>
      <c r="F329" s="0" t="n">
        <v>339.853566786876</v>
      </c>
      <c r="G329" s="0" t="n">
        <v>330.531868955007</v>
      </c>
      <c r="H329" s="0" t="n">
        <v>443.945859242741</v>
      </c>
      <c r="I329" s="0" t="n">
        <v>171.674601736913</v>
      </c>
      <c r="J329" s="0" t="n">
        <v>268.38721674255</v>
      </c>
      <c r="K329" s="0" t="n">
        <v>269.164024895205</v>
      </c>
      <c r="L329" s="0" t="n">
        <v>281.592955337697</v>
      </c>
      <c r="M329" s="0" t="n">
        <v>173.228218042225</v>
      </c>
      <c r="N329" s="0" t="n">
        <v>200.416503385175</v>
      </c>
      <c r="O329" s="0" t="n">
        <v>283.146571643008</v>
      </c>
      <c r="P329" s="0" t="n">
        <v>447.82990000602</v>
      </c>
    </row>
    <row r="332" customFormat="false" ht="15" hidden="false" customHeight="false" outlineLevel="0" collapsed="false">
      <c r="A332" s="0" t="n">
        <v>4</v>
      </c>
      <c r="B332" s="0" t="n">
        <v>1</v>
      </c>
      <c r="C332" s="0" t="n">
        <v>2</v>
      </c>
      <c r="D332" s="0" t="n">
        <v>2</v>
      </c>
      <c r="E332" s="0" t="n">
        <v>10.87531413718</v>
      </c>
      <c r="F332" s="0" t="n">
        <v>16.31297120577</v>
      </c>
      <c r="G332" s="0" t="n">
        <v>10.0985059845243</v>
      </c>
      <c r="H332" s="0" t="n">
        <v>19.4202038163929</v>
      </c>
      <c r="I332" s="0" t="n">
        <v>5.82606114491787</v>
      </c>
      <c r="J332" s="0" t="n">
        <v>5.82606114491787</v>
      </c>
      <c r="K332" s="0" t="n">
        <v>9.71010190819644</v>
      </c>
      <c r="L332" s="0" t="n">
        <v>6.21446522124573</v>
      </c>
      <c r="M332" s="0" t="n">
        <v>10.4869100608522</v>
      </c>
      <c r="N332" s="0" t="n">
        <v>15.9245671294422</v>
      </c>
      <c r="O332" s="0" t="n">
        <v>30.2955179535729</v>
      </c>
      <c r="P332" s="0" t="n">
        <v>45.4432769303594</v>
      </c>
    </row>
    <row r="333" customFormat="false" ht="15" hidden="false" customHeight="false" outlineLevel="0" collapsed="false">
      <c r="A333" s="0" t="n">
        <v>4</v>
      </c>
      <c r="B333" s="0" t="n">
        <v>1</v>
      </c>
      <c r="C333" s="0" t="n">
        <v>3</v>
      </c>
      <c r="D333" s="0" t="n">
        <v>1</v>
      </c>
      <c r="E333" s="0" t="n">
        <v>1403.69233184888</v>
      </c>
      <c r="F333" s="0" t="n">
        <v>770.205283358142</v>
      </c>
      <c r="G333" s="0" t="n">
        <v>946.929138087317</v>
      </c>
      <c r="H333" s="0" t="n">
        <v>1167.93105751787</v>
      </c>
      <c r="I333" s="0" t="n">
        <v>863.810665753156</v>
      </c>
      <c r="J333" s="0" t="n">
        <v>899.155436698991</v>
      </c>
      <c r="K333" s="0" t="n">
        <v>663.394162367981</v>
      </c>
      <c r="L333" s="0" t="n">
        <v>873.132363585024</v>
      </c>
      <c r="M333" s="0" t="n">
        <v>872.743959508696</v>
      </c>
      <c r="N333" s="0" t="n">
        <v>807.103670609288</v>
      </c>
      <c r="O333" s="0" t="n">
        <v>1253.37995431</v>
      </c>
      <c r="P333" s="0" t="n">
        <v>1230.46411380665</v>
      </c>
    </row>
    <row r="336" customFormat="false" ht="15" hidden="false" customHeight="false" outlineLevel="0" collapsed="false">
      <c r="A336" s="0" t="n">
        <v>4</v>
      </c>
      <c r="B336" s="0" t="n">
        <v>1</v>
      </c>
      <c r="C336" s="0" t="n">
        <v>4</v>
      </c>
      <c r="D336" s="0" t="n">
        <v>2</v>
      </c>
      <c r="E336" s="0" t="n">
        <v>59.8142277544901</v>
      </c>
      <c r="F336" s="0" t="n">
        <v>52.8229543805887</v>
      </c>
      <c r="G336" s="0" t="n">
        <v>41.1708320907529</v>
      </c>
      <c r="H336" s="0" t="n">
        <v>41.9476402434086</v>
      </c>
      <c r="I336" s="0" t="n">
        <v>36.5099831748186</v>
      </c>
      <c r="J336" s="0" t="n">
        <v>52.8229543805887</v>
      </c>
      <c r="K336" s="0" t="n">
        <v>32.2375383352122</v>
      </c>
      <c r="L336" s="0" t="n">
        <v>54.3765706859001</v>
      </c>
      <c r="M336" s="0" t="n">
        <v>60.9794399834737</v>
      </c>
      <c r="N336" s="0" t="n">
        <v>73.0199663496373</v>
      </c>
      <c r="O336" s="0" t="n">
        <v>108.7531413718</v>
      </c>
      <c r="P336" s="0" t="n">
        <v>96.7126150056366</v>
      </c>
    </row>
    <row r="337" customFormat="false" ht="15" hidden="false" customHeight="false" outlineLevel="0" collapsed="false">
      <c r="A337" s="0" t="n">
        <v>4</v>
      </c>
      <c r="B337" s="0" t="n">
        <v>2</v>
      </c>
      <c r="C337" s="0" t="n">
        <v>1</v>
      </c>
      <c r="D337" s="0" t="n">
        <v>1</v>
      </c>
      <c r="E337" s="0" t="n">
        <v>6.94953363927068</v>
      </c>
      <c r="F337" s="0" t="n">
        <v>12.0674072495863</v>
      </c>
      <c r="G337" s="0" t="n">
        <v>3.71719241170292</v>
      </c>
      <c r="H337" s="0" t="n">
        <v>9.69702368270327</v>
      </c>
      <c r="I337" s="0" t="n">
        <v>3.77106476549572</v>
      </c>
      <c r="J337" s="0" t="n">
        <v>4.79463948755884</v>
      </c>
      <c r="K337" s="0" t="n">
        <v>6.08757597858594</v>
      </c>
      <c r="L337" s="0" t="n">
        <v>8.29634248409058</v>
      </c>
      <c r="M337" s="0" t="n">
        <v>7.9731083613338</v>
      </c>
      <c r="N337" s="0" t="n">
        <v>11.8519178344151</v>
      </c>
      <c r="O337" s="0" t="n">
        <v>19.016940888857</v>
      </c>
      <c r="P337" s="0" t="n">
        <v>18.4243449971362</v>
      </c>
    </row>
    <row r="340" customFormat="false" ht="15" hidden="false" customHeight="false" outlineLevel="0" collapsed="false">
      <c r="A340" s="0" t="n">
        <v>4</v>
      </c>
      <c r="B340" s="0" t="n">
        <v>2</v>
      </c>
      <c r="C340" s="0" t="n">
        <v>2</v>
      </c>
      <c r="D340" s="0" t="n">
        <v>2</v>
      </c>
      <c r="E340" s="0" t="n">
        <v>0.484851184135164</v>
      </c>
      <c r="F340" s="0" t="n">
        <v>0.808085306891939</v>
      </c>
      <c r="G340" s="0" t="n">
        <v>0.215489415171184</v>
      </c>
      <c r="H340" s="0" t="n">
        <v>0.215489415171184</v>
      </c>
      <c r="I340" s="0" t="n">
        <v>0</v>
      </c>
      <c r="J340" s="0" t="n">
        <v>0.161617061378388</v>
      </c>
      <c r="K340" s="0" t="n">
        <v>0.107744707585592</v>
      </c>
      <c r="L340" s="0" t="n">
        <v>0.053872353792796</v>
      </c>
      <c r="M340" s="0" t="n">
        <v>0.323234122756776</v>
      </c>
      <c r="N340" s="0" t="n">
        <v>0.215489415171184</v>
      </c>
      <c r="O340" s="0" t="n">
        <v>0.861957660684735</v>
      </c>
      <c r="P340" s="0" t="n">
        <v>0.484851184135164</v>
      </c>
    </row>
    <row r="341" customFormat="false" ht="15" hidden="false" customHeight="false" outlineLevel="0" collapsed="false">
      <c r="A341" s="0" t="n">
        <v>4</v>
      </c>
      <c r="B341" s="0" t="n">
        <v>2</v>
      </c>
      <c r="C341" s="0" t="n">
        <v>3</v>
      </c>
      <c r="D341" s="0" t="n">
        <v>1</v>
      </c>
      <c r="E341" s="0" t="n">
        <v>36.5254558715157</v>
      </c>
      <c r="F341" s="0" t="n">
        <v>44.9295430631918</v>
      </c>
      <c r="G341" s="0" t="n">
        <v>37.5490305935788</v>
      </c>
      <c r="H341" s="0" t="n">
        <v>47.78477781421</v>
      </c>
      <c r="I341" s="0" t="n">
        <v>31.0304757846505</v>
      </c>
      <c r="J341" s="0" t="n">
        <v>69.5492087464996</v>
      </c>
      <c r="K341" s="0" t="n">
        <v>37.9261370701284</v>
      </c>
      <c r="L341" s="0" t="n">
        <v>37.4412858859932</v>
      </c>
      <c r="M341" s="0" t="n">
        <v>37.1180517632364</v>
      </c>
      <c r="N341" s="0" t="n">
        <v>54.1417155617599</v>
      </c>
      <c r="O341" s="0" t="n">
        <v>58.6669932803548</v>
      </c>
      <c r="P341" s="0" t="n">
        <v>59.3673338796611</v>
      </c>
    </row>
    <row r="344" customFormat="false" ht="15" hidden="false" customHeight="false" outlineLevel="0" collapsed="false">
      <c r="A344" s="0" t="n">
        <v>4</v>
      </c>
      <c r="B344" s="0" t="n">
        <v>2</v>
      </c>
      <c r="C344" s="0" t="n">
        <v>4</v>
      </c>
      <c r="D344" s="0" t="n">
        <v>2</v>
      </c>
      <c r="E344" s="0" t="n">
        <v>1.56229825999108</v>
      </c>
      <c r="F344" s="0" t="n">
        <v>1.4006811986127</v>
      </c>
      <c r="G344" s="0" t="n">
        <v>2.74749004343259</v>
      </c>
      <c r="H344" s="0" t="n">
        <v>2.10102179791904</v>
      </c>
      <c r="I344" s="0" t="n">
        <v>1.45455355240549</v>
      </c>
      <c r="J344" s="0" t="n">
        <v>5.06400125652282</v>
      </c>
      <c r="K344" s="0" t="n">
        <v>3.34008593515335</v>
      </c>
      <c r="L344" s="0" t="n">
        <v>5.44110773307239</v>
      </c>
      <c r="M344" s="0" t="n">
        <v>1.72391532136947</v>
      </c>
      <c r="N344" s="0" t="n">
        <v>1.83166002895506</v>
      </c>
      <c r="O344" s="0" t="n">
        <v>3.44783064273894</v>
      </c>
      <c r="P344" s="0" t="n">
        <v>2.90910710481098</v>
      </c>
    </row>
    <row r="345" customFormat="false" ht="15" hidden="false" customHeight="false" outlineLevel="0" collapsed="false">
      <c r="A345" s="0" t="n">
        <v>4</v>
      </c>
      <c r="B345" s="0" t="n">
        <v>3</v>
      </c>
      <c r="C345" s="0" t="n">
        <v>1</v>
      </c>
      <c r="D345" s="0" t="n">
        <v>1</v>
      </c>
      <c r="E345" s="0" t="n">
        <v>29.954062090455</v>
      </c>
      <c r="F345" s="0" t="n">
        <v>53.298542405082</v>
      </c>
      <c r="G345" s="0" t="n">
        <v>54.4235776009676</v>
      </c>
      <c r="H345" s="0" t="n">
        <v>85.2214160883368</v>
      </c>
      <c r="I345" s="0" t="n">
        <v>87.4714864801081</v>
      </c>
      <c r="J345" s="0" t="n">
        <v>135.707370503705</v>
      </c>
      <c r="K345" s="0" t="n">
        <v>64.8301531629097</v>
      </c>
      <c r="L345" s="0" t="n">
        <v>88.7371510754795</v>
      </c>
      <c r="M345" s="0" t="n">
        <v>33.8916852760547</v>
      </c>
      <c r="N345" s="0" t="n">
        <v>54.9860951989104</v>
      </c>
      <c r="O345" s="0" t="n">
        <v>51.6109896112535</v>
      </c>
      <c r="P345" s="0" t="n">
        <v>52.4547660081677</v>
      </c>
    </row>
    <row r="348" customFormat="false" ht="15" hidden="false" customHeight="false" outlineLevel="0" collapsed="false">
      <c r="A348" s="0" t="n">
        <v>4</v>
      </c>
      <c r="B348" s="0" t="n">
        <v>3</v>
      </c>
      <c r="C348" s="0" t="n">
        <v>2</v>
      </c>
      <c r="D348" s="0" t="n">
        <v>2</v>
      </c>
      <c r="E348" s="0" t="n">
        <v>2.81258798971409</v>
      </c>
      <c r="F348" s="0" t="n">
        <v>0.703146997428522</v>
      </c>
      <c r="G348" s="0" t="n">
        <v>0.562517597942817</v>
      </c>
      <c r="H348" s="0" t="n">
        <v>1.96881159279986</v>
      </c>
      <c r="I348" s="0" t="n">
        <v>3.0938467886855</v>
      </c>
      <c r="J348" s="0" t="n">
        <v>4.35951138405684</v>
      </c>
      <c r="K348" s="0" t="n">
        <v>4.78139958251395</v>
      </c>
      <c r="L348" s="0" t="n">
        <v>0.562517597942817</v>
      </c>
      <c r="M348" s="0" t="n">
        <v>2.10944099228557</v>
      </c>
      <c r="N348" s="0" t="n">
        <v>3.65636438662831</v>
      </c>
      <c r="O348" s="0" t="n">
        <v>2.67195859022838</v>
      </c>
      <c r="P348" s="0" t="n">
        <v>3.3751055876569</v>
      </c>
    </row>
    <row r="349" customFormat="false" ht="15" hidden="false" customHeight="false" outlineLevel="0" collapsed="false">
      <c r="A349" s="0" t="n">
        <v>4</v>
      </c>
      <c r="B349" s="0" t="n">
        <v>3</v>
      </c>
      <c r="C349" s="0" t="n">
        <v>3</v>
      </c>
      <c r="D349" s="0" t="n">
        <v>1</v>
      </c>
      <c r="E349" s="0" t="n">
        <v>234.851097141126</v>
      </c>
      <c r="F349" s="0" t="n">
        <v>218.538086800785</v>
      </c>
      <c r="G349" s="0" t="n">
        <v>228.663403563755</v>
      </c>
      <c r="H349" s="0" t="n">
        <v>191.255983300558</v>
      </c>
      <c r="I349" s="0" t="n">
        <v>165.098914996217</v>
      </c>
      <c r="J349" s="0" t="n">
        <v>262.414459440324</v>
      </c>
      <c r="K349" s="0" t="n">
        <v>183.240107529873</v>
      </c>
      <c r="L349" s="0" t="n">
        <v>265.367676829524</v>
      </c>
      <c r="M349" s="0" t="n">
        <v>244.976413904097</v>
      </c>
      <c r="N349" s="0" t="n">
        <v>294.337333123579</v>
      </c>
      <c r="O349" s="0" t="n">
        <v>227.819627166841</v>
      </c>
      <c r="P349" s="0" t="n">
        <v>242.163825914383</v>
      </c>
    </row>
    <row r="352" customFormat="false" ht="15" hidden="false" customHeight="false" outlineLevel="0" collapsed="false">
      <c r="A352" s="0" t="n">
        <v>4</v>
      </c>
      <c r="B352" s="0" t="n">
        <v>3</v>
      </c>
      <c r="C352" s="0" t="n">
        <v>4</v>
      </c>
      <c r="D352" s="0" t="n">
        <v>2</v>
      </c>
      <c r="E352" s="0" t="n">
        <v>8.43776396914226</v>
      </c>
      <c r="F352" s="0" t="n">
        <v>7.87524637119944</v>
      </c>
      <c r="G352" s="0" t="n">
        <v>4.78139958251395</v>
      </c>
      <c r="H352" s="0" t="n">
        <v>6.4689523763424</v>
      </c>
      <c r="I352" s="0" t="n">
        <v>4.92202898199965</v>
      </c>
      <c r="J352" s="0" t="n">
        <v>14.4848281470276</v>
      </c>
      <c r="K352" s="0" t="n">
        <v>13.6410517501133</v>
      </c>
      <c r="L352" s="0" t="n">
        <v>13.781681149599</v>
      </c>
      <c r="M352" s="0" t="n">
        <v>9.42216976554219</v>
      </c>
      <c r="N352" s="0" t="n">
        <v>16.5942691393131</v>
      </c>
      <c r="O352" s="0" t="n">
        <v>13.2191635516562</v>
      </c>
      <c r="P352" s="0" t="n">
        <v>16.0317515413703</v>
      </c>
    </row>
    <row r="361" customFormat="false" ht="15" hidden="false" customHeight="false" outlineLevel="0" collapsed="false">
      <c r="A361" s="0" t="n">
        <v>4</v>
      </c>
      <c r="B361" s="0" t="n">
        <v>5</v>
      </c>
      <c r="C361" s="0" t="n">
        <v>1</v>
      </c>
      <c r="D361" s="0" t="n">
        <v>1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</row>
    <row r="364" customFormat="false" ht="15" hidden="false" customHeight="false" outlineLevel="0" collapsed="false">
      <c r="A364" s="0" t="n">
        <v>4</v>
      </c>
      <c r="B364" s="0" t="n">
        <v>5</v>
      </c>
      <c r="C364" s="0" t="n">
        <v>2</v>
      </c>
      <c r="D364" s="0" t="n">
        <v>2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</row>
    <row r="365" customFormat="false" ht="15" hidden="false" customHeight="false" outlineLevel="0" collapsed="false">
      <c r="A365" s="0" t="n">
        <v>4</v>
      </c>
      <c r="B365" s="0" t="n">
        <v>5</v>
      </c>
      <c r="C365" s="0" t="n">
        <v>3</v>
      </c>
      <c r="D365" s="0" t="n">
        <v>1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</row>
    <row r="368" customFormat="false" ht="15" hidden="false" customHeight="false" outlineLevel="0" collapsed="false">
      <c r="A368" s="0" t="n">
        <v>4</v>
      </c>
      <c r="B368" s="0" t="n">
        <v>5</v>
      </c>
      <c r="C368" s="0" t="n">
        <v>4</v>
      </c>
      <c r="D368" s="0" t="n">
        <v>2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</row>
    <row r="369" customFormat="false" ht="15" hidden="false" customHeight="false" outlineLevel="0" collapsed="false">
      <c r="A369" s="0" t="n">
        <v>5</v>
      </c>
      <c r="B369" s="0" t="n">
        <v>1</v>
      </c>
      <c r="C369" s="0" t="n">
        <v>1</v>
      </c>
      <c r="D369" s="0" t="n">
        <v>1</v>
      </c>
      <c r="E369" s="0" t="n">
        <v>77.4651008198538</v>
      </c>
      <c r="F369" s="0" t="n">
        <v>1.54930201639708</v>
      </c>
      <c r="G369" s="0" t="n">
        <v>3.09860403279415</v>
      </c>
      <c r="H369" s="0" t="n">
        <v>1.54930201639708</v>
      </c>
      <c r="I369" s="0" t="n">
        <v>4.64790604919123</v>
      </c>
      <c r="J369" s="0" t="n">
        <v>1.54930201639708</v>
      </c>
      <c r="K369" s="0" t="n">
        <v>4.64790604919123</v>
      </c>
      <c r="L369" s="0" t="n">
        <v>3.09860403279415</v>
      </c>
      <c r="M369" s="0" t="n">
        <v>6.1972080655883</v>
      </c>
      <c r="N369" s="0" t="n">
        <v>13.9437181475737</v>
      </c>
      <c r="O369" s="0" t="n">
        <v>18.5916241967649</v>
      </c>
      <c r="P369" s="0" t="n">
        <v>57.3241746066918</v>
      </c>
    </row>
    <row r="373" customFormat="false" ht="15" hidden="false" customHeight="false" outlineLevel="0" collapsed="false">
      <c r="A373" s="0" t="n">
        <v>5</v>
      </c>
      <c r="B373" s="0" t="n">
        <v>1</v>
      </c>
      <c r="C373" s="0" t="n">
        <v>3</v>
      </c>
      <c r="D373" s="0" t="n">
        <v>1</v>
      </c>
      <c r="E373" s="0" t="n">
        <v>165.775315754487</v>
      </c>
      <c r="F373" s="0" t="n">
        <v>250.986926656326</v>
      </c>
      <c r="G373" s="0" t="n">
        <v>246.339020607135</v>
      </c>
      <c r="H373" s="0" t="n">
        <v>161.127409705296</v>
      </c>
      <c r="I373" s="0" t="n">
        <v>263.381342787503</v>
      </c>
      <c r="J373" s="0" t="n">
        <v>170.423221803678</v>
      </c>
      <c r="K373" s="0" t="n">
        <v>303.663195213827</v>
      </c>
      <c r="L373" s="0" t="n">
        <v>260.282738754709</v>
      </c>
      <c r="M373" s="0" t="n">
        <v>185.916241967649</v>
      </c>
      <c r="N373" s="0" t="n">
        <v>297.465987148239</v>
      </c>
      <c r="O373" s="0" t="n">
        <v>175.07112785287</v>
      </c>
      <c r="P373" s="0" t="n">
        <v>178.169731885664</v>
      </c>
    </row>
    <row r="376" customFormat="false" ht="15" hidden="false" customHeight="false" outlineLevel="0" collapsed="false">
      <c r="A376" s="0" t="n">
        <v>5</v>
      </c>
      <c r="B376" s="0" t="n">
        <v>1</v>
      </c>
      <c r="C376" s="0" t="n">
        <v>4</v>
      </c>
      <c r="D376" s="0" t="n">
        <v>2</v>
      </c>
      <c r="E376" s="0" t="n">
        <v>110.000443164192</v>
      </c>
      <c r="F376" s="0" t="n">
        <v>122.394859295369</v>
      </c>
      <c r="G376" s="0" t="n">
        <v>43.3804564591181</v>
      </c>
      <c r="H376" s="0" t="n">
        <v>1.54930201639708</v>
      </c>
      <c r="I376" s="0" t="n">
        <v>20.140926213162</v>
      </c>
      <c r="J376" s="0" t="n">
        <v>74.3664967870596</v>
      </c>
      <c r="K376" s="0" t="n">
        <v>55.7748725902947</v>
      </c>
      <c r="L376" s="0" t="n">
        <v>178.169731885664</v>
      </c>
      <c r="M376" s="0" t="n">
        <v>21.6902282295591</v>
      </c>
      <c r="N376" s="0" t="n">
        <v>49.5776645247064</v>
      </c>
      <c r="O376" s="0" t="n">
        <v>23.2395302459561</v>
      </c>
      <c r="P376" s="0" t="n">
        <v>40.281852426324</v>
      </c>
    </row>
    <row r="377" customFormat="false" ht="15" hidden="false" customHeight="false" outlineLevel="0" collapsed="false">
      <c r="A377" s="0" t="n">
        <v>5</v>
      </c>
      <c r="B377" s="0" t="n">
        <v>2</v>
      </c>
      <c r="C377" s="0" t="n">
        <v>1</v>
      </c>
      <c r="D377" s="0" t="n">
        <v>1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</row>
    <row r="381" customFormat="false" ht="15" hidden="false" customHeight="false" outlineLevel="0" collapsed="false">
      <c r="A381" s="0" t="n">
        <v>5</v>
      </c>
      <c r="B381" s="0" t="n">
        <v>2</v>
      </c>
      <c r="C381" s="0" t="n">
        <v>3</v>
      </c>
      <c r="D381" s="0" t="n">
        <v>1</v>
      </c>
      <c r="E381" s="0" t="n">
        <v>37.9411764705882</v>
      </c>
      <c r="F381" s="0" t="n">
        <v>53.1176470588235</v>
      </c>
      <c r="G381" s="0" t="n">
        <v>68.2941176470588</v>
      </c>
      <c r="H381" s="0" t="n">
        <v>30.3529411764706</v>
      </c>
      <c r="I381" s="0" t="n">
        <v>0</v>
      </c>
      <c r="J381" s="0" t="n">
        <v>37.9411764705882</v>
      </c>
      <c r="K381" s="0" t="n">
        <v>37.9411764705882</v>
      </c>
      <c r="L381" s="0" t="n">
        <v>7.58823529411765</v>
      </c>
      <c r="M381" s="0" t="n">
        <v>37.9411764705882</v>
      </c>
      <c r="N381" s="0" t="n">
        <v>91.0588235294118</v>
      </c>
      <c r="O381" s="0" t="n">
        <v>129</v>
      </c>
      <c r="P381" s="0" t="n">
        <v>68.2941176470588</v>
      </c>
    </row>
    <row r="384" customFormat="false" ht="15" hidden="false" customHeight="false" outlineLevel="0" collapsed="false">
      <c r="A384" s="0" t="n">
        <v>5</v>
      </c>
      <c r="B384" s="0" t="n">
        <v>2</v>
      </c>
      <c r="C384" s="0" t="n">
        <v>4</v>
      </c>
      <c r="D384" s="0" t="n">
        <v>2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15.1764705882353</v>
      </c>
      <c r="K384" s="0" t="n">
        <v>0</v>
      </c>
      <c r="L384" s="0" t="n">
        <v>0</v>
      </c>
      <c r="M384" s="0" t="n">
        <v>0</v>
      </c>
      <c r="N384" s="0" t="n">
        <v>22.7647058823529</v>
      </c>
      <c r="O384" s="0" t="n">
        <v>7.58823529411765</v>
      </c>
      <c r="P384" s="0" t="n">
        <v>0</v>
      </c>
    </row>
    <row r="385" customFormat="false" ht="15" hidden="false" customHeight="false" outlineLevel="0" collapsed="false">
      <c r="A385" s="0" t="n">
        <v>5</v>
      </c>
      <c r="B385" s="0" t="n">
        <v>3</v>
      </c>
      <c r="C385" s="0" t="n">
        <v>1</v>
      </c>
      <c r="D385" s="0" t="n">
        <v>1</v>
      </c>
      <c r="E385" s="0" t="n">
        <v>40.6638396299152</v>
      </c>
      <c r="F385" s="0" t="n">
        <v>31.2798766383963</v>
      </c>
      <c r="G385" s="0" t="n">
        <v>37.5358519660756</v>
      </c>
      <c r="H385" s="0" t="n">
        <v>75.0717039321511</v>
      </c>
      <c r="I385" s="0" t="n">
        <v>43.7918272937548</v>
      </c>
      <c r="J385" s="0" t="n">
        <v>34.4078643022359</v>
      </c>
      <c r="K385" s="0" t="n">
        <v>0</v>
      </c>
      <c r="L385" s="0" t="n">
        <v>78.1996915959908</v>
      </c>
      <c r="M385" s="0" t="n">
        <v>81.3276792598304</v>
      </c>
      <c r="N385" s="0" t="n">
        <v>90.7116422513493</v>
      </c>
      <c r="O385" s="0" t="n">
        <v>40.6638396299152</v>
      </c>
      <c r="P385" s="0" t="n">
        <v>25.023901310717</v>
      </c>
    </row>
    <row r="388" customFormat="false" ht="15" hidden="false" customHeight="false" outlineLevel="0" collapsed="false">
      <c r="A388" s="0" t="n">
        <v>5</v>
      </c>
      <c r="B388" s="0" t="n">
        <v>3</v>
      </c>
      <c r="C388" s="0" t="n">
        <v>2</v>
      </c>
      <c r="D388" s="0" t="n">
        <v>2</v>
      </c>
      <c r="E388" s="0" t="n">
        <v>6.25597532767926</v>
      </c>
      <c r="F388" s="0" t="n">
        <v>15.6399383191982</v>
      </c>
      <c r="G388" s="0" t="n">
        <v>6.25597532767926</v>
      </c>
      <c r="H388" s="0" t="n">
        <v>18.7679259830378</v>
      </c>
      <c r="I388" s="0" t="n">
        <v>3.12798766383963</v>
      </c>
      <c r="J388" s="0" t="n">
        <v>6.25597532767926</v>
      </c>
      <c r="K388" s="0" t="n">
        <v>0</v>
      </c>
      <c r="L388" s="0" t="n">
        <v>6.25597532767926</v>
      </c>
      <c r="M388" s="0" t="n">
        <v>9.38396299151889</v>
      </c>
      <c r="N388" s="0" t="n">
        <v>9.38396299151889</v>
      </c>
      <c r="O388" s="0" t="n">
        <v>0</v>
      </c>
      <c r="P388" s="0" t="n">
        <v>9.38396299151889</v>
      </c>
    </row>
    <row r="389" customFormat="false" ht="15" hidden="false" customHeight="false" outlineLevel="0" collapsed="false">
      <c r="A389" s="0" t="n">
        <v>5</v>
      </c>
      <c r="B389" s="0" t="n">
        <v>3</v>
      </c>
      <c r="C389" s="0" t="n">
        <v>3</v>
      </c>
      <c r="D389" s="0" t="n">
        <v>1</v>
      </c>
      <c r="E389" s="0" t="n">
        <v>125.119506553585</v>
      </c>
      <c r="F389" s="0" t="n">
        <v>212.703161141095</v>
      </c>
      <c r="G389" s="0" t="n">
        <v>218.959136468774</v>
      </c>
      <c r="H389" s="0" t="n">
        <v>159.527370855821</v>
      </c>
      <c r="I389" s="0" t="n">
        <v>253.36700077101</v>
      </c>
      <c r="J389" s="0" t="n">
        <v>150.143407864302</v>
      </c>
      <c r="K389" s="0" t="n">
        <v>147.015420200463</v>
      </c>
      <c r="L389" s="0" t="n">
        <v>65.6877409406322</v>
      </c>
      <c r="M389" s="0" t="n">
        <v>187.679259830378</v>
      </c>
      <c r="N389" s="0" t="n">
        <v>315.926754047803</v>
      </c>
      <c r="O389" s="0" t="n">
        <v>272.134926754048</v>
      </c>
      <c r="P389" s="0" t="n">
        <v>237.727062451812</v>
      </c>
    </row>
    <row r="392" customFormat="false" ht="15" hidden="false" customHeight="false" outlineLevel="0" collapsed="false">
      <c r="A392" s="0" t="n">
        <v>5</v>
      </c>
      <c r="B392" s="0" t="n">
        <v>3</v>
      </c>
      <c r="C392" s="0" t="n">
        <v>4</v>
      </c>
      <c r="D392" s="0" t="n">
        <v>2</v>
      </c>
      <c r="E392" s="0" t="n">
        <v>90.7116422513493</v>
      </c>
      <c r="F392" s="0" t="n">
        <v>193.935235158057</v>
      </c>
      <c r="G392" s="0" t="n">
        <v>287.774865073246</v>
      </c>
      <c r="H392" s="0" t="n">
        <v>128.247494217425</v>
      </c>
      <c r="I392" s="0" t="n">
        <v>40.6638396299152</v>
      </c>
      <c r="J392" s="0" t="n">
        <v>93.8396299151889</v>
      </c>
      <c r="K392" s="0" t="n">
        <v>131.375481881264</v>
      </c>
      <c r="L392" s="0" t="n">
        <v>84.45566692367</v>
      </c>
      <c r="M392" s="0" t="n">
        <v>40.6638396299152</v>
      </c>
      <c r="N392" s="0" t="n">
        <v>118.863531225906</v>
      </c>
      <c r="O392" s="0" t="n">
        <v>71.9437162683115</v>
      </c>
      <c r="P392" s="0" t="n">
        <v>93.8396299151889</v>
      </c>
    </row>
    <row r="393" customFormat="false" ht="15" hidden="false" customHeight="false" outlineLevel="0" collapsed="false">
      <c r="A393" s="0" t="n">
        <v>5</v>
      </c>
      <c r="B393" s="0" t="n">
        <v>4</v>
      </c>
      <c r="C393" s="0" t="n">
        <v>1</v>
      </c>
      <c r="D393" s="0" t="n">
        <v>1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</row>
    <row r="396" customFormat="false" ht="15" hidden="false" customHeight="false" outlineLevel="0" collapsed="false">
      <c r="A396" s="0" t="n">
        <v>5</v>
      </c>
      <c r="B396" s="0" t="n">
        <v>4</v>
      </c>
      <c r="C396" s="0" t="n">
        <v>2</v>
      </c>
      <c r="D396" s="0" t="n">
        <v>2</v>
      </c>
      <c r="E396" s="0" t="n">
        <v>0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</row>
    <row r="397" customFormat="false" ht="15" hidden="false" customHeight="false" outlineLevel="0" collapsed="false">
      <c r="A397" s="0" t="n">
        <v>5</v>
      </c>
      <c r="B397" s="0" t="n">
        <v>4</v>
      </c>
      <c r="C397" s="0" t="n">
        <v>3</v>
      </c>
      <c r="D397" s="0" t="n">
        <v>1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</row>
    <row r="400" customFormat="false" ht="15" hidden="false" customHeight="false" outlineLevel="0" collapsed="false">
      <c r="A400" s="0" t="n">
        <v>5</v>
      </c>
      <c r="B400" s="0" t="n">
        <v>4</v>
      </c>
      <c r="C400" s="0" t="n">
        <v>4</v>
      </c>
      <c r="D400" s="0" t="n">
        <v>2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</row>
    <row r="411" customFormat="false" ht="15" hidden="false" customHeight="false" outlineLevel="0" collapsed="false">
      <c r="A411" s="0" t="s">
        <v>160</v>
      </c>
    </row>
    <row r="412" customFormat="false" ht="15" hidden="false" customHeight="false" outlineLevel="0" collapsed="false">
      <c r="A412" s="0" t="s">
        <v>87</v>
      </c>
      <c r="B412" s="0" t="s">
        <v>88</v>
      </c>
      <c r="C412" s="0" t="s">
        <v>89</v>
      </c>
      <c r="D412" s="0" t="s">
        <v>90</v>
      </c>
      <c r="E412" s="0" t="n">
        <v>1</v>
      </c>
      <c r="F412" s="0" t="n">
        <v>2</v>
      </c>
      <c r="G412" s="0" t="n">
        <v>3</v>
      </c>
      <c r="H412" s="0" t="n">
        <v>4</v>
      </c>
      <c r="I412" s="0" t="n">
        <v>5</v>
      </c>
      <c r="J412" s="0" t="n">
        <v>6</v>
      </c>
      <c r="K412" s="0" t="n">
        <v>7</v>
      </c>
      <c r="L412" s="0" t="n">
        <v>8</v>
      </c>
      <c r="M412" s="0" t="n">
        <v>9</v>
      </c>
      <c r="N412" s="0" t="n">
        <v>10</v>
      </c>
      <c r="O412" s="0" t="n">
        <v>11</v>
      </c>
      <c r="P412" s="0" t="n">
        <v>12</v>
      </c>
    </row>
    <row r="421" customFormat="false" ht="15" hidden="false" customHeight="false" outlineLevel="0" collapsed="false">
      <c r="A421" s="0" t="n">
        <v>1</v>
      </c>
      <c r="B421" s="0" t="n">
        <v>2</v>
      </c>
      <c r="C421" s="0" t="n">
        <v>1</v>
      </c>
      <c r="D421" s="0" t="n">
        <v>1</v>
      </c>
      <c r="E421" s="0" t="n">
        <v>15</v>
      </c>
      <c r="F421" s="0" t="n">
        <v>16</v>
      </c>
      <c r="G421" s="0" t="n">
        <v>54</v>
      </c>
      <c r="H421" s="0" t="n">
        <v>40</v>
      </c>
      <c r="I421" s="0" t="n">
        <v>39</v>
      </c>
      <c r="J421" s="0" t="n">
        <v>48</v>
      </c>
      <c r="K421" s="0" t="n">
        <v>47</v>
      </c>
      <c r="L421" s="0" t="n">
        <v>27</v>
      </c>
      <c r="M421" s="0" t="n">
        <v>17</v>
      </c>
      <c r="N421" s="0" t="n">
        <v>12</v>
      </c>
      <c r="O421" s="0" t="n">
        <v>18</v>
      </c>
      <c r="P421" s="0" t="n">
        <v>15</v>
      </c>
    </row>
    <row r="425" customFormat="false" ht="15" hidden="false" customHeight="false" outlineLevel="0" collapsed="false">
      <c r="A425" s="0" t="n">
        <v>1</v>
      </c>
      <c r="B425" s="0" t="n">
        <v>2</v>
      </c>
      <c r="C425" s="0" t="n">
        <v>3</v>
      </c>
      <c r="D425" s="0" t="n">
        <v>1</v>
      </c>
      <c r="E425" s="0" t="n">
        <v>16</v>
      </c>
      <c r="F425" s="0" t="n">
        <v>20</v>
      </c>
      <c r="G425" s="0" t="n">
        <v>36</v>
      </c>
      <c r="H425" s="0" t="n">
        <v>26</v>
      </c>
      <c r="I425" s="0" t="n">
        <v>20</v>
      </c>
      <c r="J425" s="0" t="n">
        <v>21</v>
      </c>
      <c r="K425" s="0" t="n">
        <v>20</v>
      </c>
      <c r="L425" s="0" t="n">
        <v>27</v>
      </c>
      <c r="M425" s="0" t="n">
        <v>34</v>
      </c>
      <c r="N425" s="0" t="n">
        <v>27</v>
      </c>
      <c r="O425" s="0" t="n">
        <v>35</v>
      </c>
      <c r="P425" s="0" t="n">
        <v>29</v>
      </c>
    </row>
    <row r="428" customFormat="false" ht="15" hidden="false" customHeight="false" outlineLevel="0" collapsed="false">
      <c r="A428" s="0" t="n">
        <v>1</v>
      </c>
      <c r="B428" s="0" t="n">
        <v>2</v>
      </c>
      <c r="C428" s="0" t="n">
        <v>4</v>
      </c>
      <c r="D428" s="0" t="n">
        <v>2</v>
      </c>
      <c r="E428" s="0" t="n">
        <v>1</v>
      </c>
      <c r="F428" s="0" t="n">
        <v>1</v>
      </c>
      <c r="G428" s="0" t="n">
        <v>1</v>
      </c>
      <c r="H428" s="0" t="n">
        <v>1</v>
      </c>
      <c r="I428" s="0" t="n">
        <v>0</v>
      </c>
      <c r="J428" s="0" t="n">
        <v>0</v>
      </c>
      <c r="K428" s="0" t="n">
        <v>1</v>
      </c>
      <c r="L428" s="0" t="n">
        <v>1</v>
      </c>
      <c r="M428" s="0" t="n">
        <v>1</v>
      </c>
      <c r="N428" s="0" t="n">
        <v>1</v>
      </c>
      <c r="O428" s="0" t="n">
        <v>1</v>
      </c>
      <c r="P428" s="0" t="n">
        <v>1</v>
      </c>
    </row>
    <row r="429" customFormat="false" ht="15" hidden="false" customHeight="false" outlineLevel="0" collapsed="false">
      <c r="A429" s="0" t="n">
        <v>1</v>
      </c>
      <c r="B429" s="0" t="n">
        <v>3</v>
      </c>
      <c r="C429" s="0" t="n">
        <v>1</v>
      </c>
      <c r="D429" s="0" t="n">
        <v>1</v>
      </c>
      <c r="E429" s="0" t="n">
        <v>17</v>
      </c>
      <c r="F429" s="0" t="n">
        <v>16</v>
      </c>
      <c r="G429" s="0" t="n">
        <v>42</v>
      </c>
      <c r="H429" s="0" t="n">
        <v>17</v>
      </c>
      <c r="I429" s="0" t="n">
        <v>15</v>
      </c>
      <c r="J429" s="0" t="n">
        <v>10</v>
      </c>
      <c r="K429" s="0" t="n">
        <v>16</v>
      </c>
      <c r="L429" s="0" t="n">
        <v>18</v>
      </c>
      <c r="M429" s="0" t="n">
        <v>7</v>
      </c>
      <c r="N429" s="0" t="n">
        <v>20</v>
      </c>
      <c r="O429" s="0" t="n">
        <v>11</v>
      </c>
      <c r="P429" s="0" t="n">
        <v>28</v>
      </c>
    </row>
    <row r="433" customFormat="false" ht="15" hidden="false" customHeight="false" outlineLevel="0" collapsed="false">
      <c r="A433" s="0" t="n">
        <v>1</v>
      </c>
      <c r="B433" s="0" t="n">
        <v>3</v>
      </c>
      <c r="C433" s="0" t="n">
        <v>3</v>
      </c>
      <c r="D433" s="0" t="n">
        <v>1</v>
      </c>
      <c r="E433" s="0" t="n">
        <v>242</v>
      </c>
      <c r="F433" s="0" t="n">
        <v>371</v>
      </c>
      <c r="G433" s="0" t="n">
        <v>328</v>
      </c>
      <c r="H433" s="0" t="n">
        <v>540</v>
      </c>
      <c r="I433" s="0" t="n">
        <v>188</v>
      </c>
      <c r="J433" s="0" t="n">
        <v>359</v>
      </c>
      <c r="K433" s="0" t="n">
        <v>301</v>
      </c>
      <c r="L433" s="0" t="n">
        <v>332</v>
      </c>
      <c r="M433" s="0" t="n">
        <v>480</v>
      </c>
      <c r="N433" s="0" t="n">
        <v>604</v>
      </c>
      <c r="O433" s="0" t="n">
        <v>472</v>
      </c>
      <c r="P433" s="0" t="n">
        <v>448</v>
      </c>
    </row>
    <row r="436" customFormat="false" ht="15" hidden="false" customHeight="false" outlineLevel="0" collapsed="false">
      <c r="A436" s="0" t="n">
        <v>1</v>
      </c>
      <c r="B436" s="0" t="n">
        <v>3</v>
      </c>
      <c r="C436" s="0" t="n">
        <v>4</v>
      </c>
      <c r="D436" s="0" t="n">
        <v>2</v>
      </c>
      <c r="E436" s="0" t="n">
        <v>0</v>
      </c>
      <c r="F436" s="0" t="n">
        <v>24</v>
      </c>
      <c r="G436" s="0" t="n">
        <v>3</v>
      </c>
      <c r="H436" s="0" t="n">
        <v>6</v>
      </c>
      <c r="I436" s="0" t="n">
        <v>3</v>
      </c>
      <c r="J436" s="0" t="n">
        <v>3</v>
      </c>
      <c r="K436" s="0" t="n">
        <v>5</v>
      </c>
      <c r="L436" s="0" t="n">
        <v>4</v>
      </c>
      <c r="M436" s="0" t="n">
        <v>6</v>
      </c>
      <c r="N436" s="0" t="n">
        <v>8</v>
      </c>
      <c r="O436" s="0" t="n">
        <v>10</v>
      </c>
      <c r="P436" s="0" t="n">
        <v>17</v>
      </c>
    </row>
    <row r="437" customFormat="false" ht="15" hidden="false" customHeight="false" outlineLevel="0" collapsed="false">
      <c r="A437" s="0" t="n">
        <v>1</v>
      </c>
      <c r="B437" s="0" t="n">
        <v>4</v>
      </c>
      <c r="C437" s="0" t="n">
        <v>1</v>
      </c>
      <c r="D437" s="0" t="n">
        <v>1</v>
      </c>
      <c r="E437" s="0" t="n">
        <v>66</v>
      </c>
      <c r="F437" s="0" t="n">
        <v>74</v>
      </c>
      <c r="G437" s="0" t="n">
        <v>71</v>
      </c>
      <c r="H437" s="0" t="n">
        <v>77</v>
      </c>
      <c r="I437" s="0" t="n">
        <v>25</v>
      </c>
      <c r="J437" s="0" t="n">
        <v>100</v>
      </c>
      <c r="K437" s="0" t="n">
        <v>97</v>
      </c>
      <c r="L437" s="0" t="n">
        <v>107</v>
      </c>
      <c r="M437" s="0" t="n">
        <v>56</v>
      </c>
      <c r="N437" s="0" t="n">
        <v>56</v>
      </c>
      <c r="O437" s="0" t="n">
        <v>72</v>
      </c>
      <c r="P437" s="0" t="n">
        <v>65</v>
      </c>
    </row>
    <row r="440" customFormat="false" ht="15" hidden="false" customHeight="false" outlineLevel="0" collapsed="false">
      <c r="A440" s="0" t="n">
        <v>1</v>
      </c>
      <c r="B440" s="0" t="n">
        <v>4</v>
      </c>
      <c r="C440" s="0" t="n">
        <v>2</v>
      </c>
      <c r="D440" s="0" t="n">
        <v>2</v>
      </c>
      <c r="E440" s="0" t="n">
        <v>1</v>
      </c>
      <c r="F440" s="0" t="n">
        <v>3</v>
      </c>
      <c r="G440" s="0" t="n">
        <v>4</v>
      </c>
      <c r="H440" s="0" t="n">
        <v>2</v>
      </c>
      <c r="I440" s="0" t="n">
        <v>1</v>
      </c>
      <c r="J440" s="0" t="n">
        <v>2</v>
      </c>
      <c r="K440" s="0" t="n">
        <v>1</v>
      </c>
      <c r="L440" s="0" t="n">
        <v>0</v>
      </c>
      <c r="M440" s="0" t="n">
        <v>2</v>
      </c>
      <c r="N440" s="0" t="n">
        <v>2</v>
      </c>
      <c r="O440" s="0" t="n">
        <v>1</v>
      </c>
      <c r="P440" s="0" t="n">
        <v>7</v>
      </c>
    </row>
    <row r="441" customFormat="false" ht="15" hidden="false" customHeight="false" outlineLevel="0" collapsed="false">
      <c r="A441" s="0" t="n">
        <v>1</v>
      </c>
      <c r="B441" s="0" t="n">
        <v>4</v>
      </c>
      <c r="C441" s="0" t="n">
        <v>3</v>
      </c>
      <c r="D441" s="0" t="n">
        <v>1</v>
      </c>
      <c r="E441" s="0" t="n">
        <v>1746</v>
      </c>
      <c r="F441" s="0" t="n">
        <v>1778</v>
      </c>
      <c r="G441" s="0" t="n">
        <v>2342</v>
      </c>
      <c r="H441" s="0" t="n">
        <v>2304</v>
      </c>
      <c r="I441" s="0" t="n">
        <v>1093</v>
      </c>
      <c r="J441" s="0" t="n">
        <v>2269</v>
      </c>
      <c r="K441" s="0" t="n">
        <v>2268</v>
      </c>
      <c r="L441" s="0" t="n">
        <v>2741</v>
      </c>
      <c r="M441" s="0" t="n">
        <v>1445</v>
      </c>
      <c r="N441" s="0" t="n">
        <v>1840</v>
      </c>
      <c r="O441" s="0" t="n">
        <v>1662</v>
      </c>
      <c r="P441" s="0" t="n">
        <v>1731</v>
      </c>
    </row>
    <row r="444" customFormat="false" ht="15" hidden="false" customHeight="false" outlineLevel="0" collapsed="false">
      <c r="A444" s="0" t="n">
        <v>1</v>
      </c>
      <c r="B444" s="0" t="n">
        <v>4</v>
      </c>
      <c r="C444" s="0" t="n">
        <v>4</v>
      </c>
      <c r="D444" s="0" t="n">
        <v>2</v>
      </c>
      <c r="E444" s="0" t="n">
        <v>4</v>
      </c>
      <c r="F444" s="0" t="n">
        <v>44</v>
      </c>
      <c r="G444" s="0" t="n">
        <v>98</v>
      </c>
      <c r="H444" s="0" t="n">
        <v>65</v>
      </c>
      <c r="I444" s="0" t="n">
        <v>41</v>
      </c>
      <c r="J444" s="0" t="n">
        <v>10</v>
      </c>
      <c r="K444" s="0" t="n">
        <v>9</v>
      </c>
      <c r="L444" s="0" t="n">
        <v>9</v>
      </c>
      <c r="M444" s="0" t="n">
        <v>66</v>
      </c>
      <c r="N444" s="0" t="n">
        <v>35</v>
      </c>
      <c r="O444" s="0" t="n">
        <v>44</v>
      </c>
      <c r="P444" s="0" t="n">
        <v>71</v>
      </c>
    </row>
    <row r="445" customFormat="false" ht="15" hidden="false" customHeight="false" outlineLevel="0" collapsed="false">
      <c r="A445" s="0" t="n">
        <v>1</v>
      </c>
      <c r="B445" s="0" t="n">
        <v>5</v>
      </c>
      <c r="C445" s="0" t="n">
        <v>1</v>
      </c>
      <c r="D445" s="0" t="n">
        <v>1</v>
      </c>
      <c r="E445" s="0" t="n">
        <v>2</v>
      </c>
      <c r="F445" s="0" t="n">
        <v>2</v>
      </c>
      <c r="G445" s="0" t="n">
        <v>2</v>
      </c>
      <c r="H445" s="0" t="n">
        <v>0</v>
      </c>
      <c r="I445" s="0" t="n">
        <v>2</v>
      </c>
      <c r="J445" s="0" t="n">
        <v>2</v>
      </c>
      <c r="K445" s="0" t="n">
        <v>3</v>
      </c>
      <c r="L445" s="0" t="n">
        <v>0</v>
      </c>
      <c r="M445" s="0" t="n">
        <v>0</v>
      </c>
      <c r="N445" s="0" t="n">
        <v>7</v>
      </c>
      <c r="O445" s="0" t="n">
        <v>2</v>
      </c>
      <c r="P445" s="0" t="n">
        <v>0</v>
      </c>
    </row>
    <row r="449" customFormat="false" ht="15" hidden="false" customHeight="false" outlineLevel="0" collapsed="false">
      <c r="A449" s="0" t="n">
        <v>1</v>
      </c>
      <c r="B449" s="0" t="n">
        <v>5</v>
      </c>
      <c r="C449" s="0" t="n">
        <v>3</v>
      </c>
      <c r="D449" s="0" t="n">
        <v>1</v>
      </c>
      <c r="E449" s="0" t="n">
        <v>41</v>
      </c>
      <c r="F449" s="0" t="n">
        <v>37</v>
      </c>
      <c r="G449" s="0" t="n">
        <v>55</v>
      </c>
      <c r="H449" s="0" t="n">
        <v>58</v>
      </c>
      <c r="I449" s="0" t="n">
        <v>34</v>
      </c>
      <c r="J449" s="0" t="n">
        <v>35</v>
      </c>
      <c r="K449" s="0" t="n">
        <v>86</v>
      </c>
      <c r="L449" s="0" t="n">
        <v>12</v>
      </c>
      <c r="M449" s="0" t="n">
        <v>31</v>
      </c>
      <c r="N449" s="0" t="n">
        <v>77</v>
      </c>
      <c r="O449" s="0" t="n">
        <v>52</v>
      </c>
      <c r="P449" s="0" t="n">
        <v>73</v>
      </c>
    </row>
    <row r="453" customFormat="false" ht="15" hidden="false" customHeight="false" outlineLevel="0" collapsed="false">
      <c r="A453" s="0" t="n">
        <v>2</v>
      </c>
      <c r="B453" s="0" t="n">
        <v>1</v>
      </c>
      <c r="C453" s="0" t="n">
        <v>1</v>
      </c>
      <c r="D453" s="0" t="n">
        <v>1</v>
      </c>
      <c r="E453" s="0" t="n">
        <v>173</v>
      </c>
      <c r="F453" s="0" t="n">
        <v>307</v>
      </c>
      <c r="G453" s="0" t="n">
        <v>195</v>
      </c>
      <c r="H453" s="0" t="n">
        <v>190</v>
      </c>
      <c r="I453" s="0" t="n">
        <v>235</v>
      </c>
      <c r="J453" s="0" t="n">
        <v>175</v>
      </c>
      <c r="K453" s="0" t="n">
        <v>248</v>
      </c>
      <c r="L453" s="0" t="n">
        <v>162</v>
      </c>
      <c r="M453" s="0" t="n">
        <v>126</v>
      </c>
      <c r="N453" s="0" t="n">
        <v>102</v>
      </c>
      <c r="O453" s="0" t="n">
        <v>113</v>
      </c>
      <c r="P453" s="0" t="n">
        <v>184</v>
      </c>
    </row>
    <row r="456" customFormat="false" ht="15" hidden="false" customHeight="false" outlineLevel="0" collapsed="false">
      <c r="A456" s="0" t="n">
        <v>2</v>
      </c>
      <c r="B456" s="0" t="n">
        <v>1</v>
      </c>
      <c r="C456" s="0" t="n">
        <v>2</v>
      </c>
      <c r="D456" s="0" t="n">
        <v>2</v>
      </c>
      <c r="E456" s="0" t="n">
        <v>6</v>
      </c>
      <c r="F456" s="0" t="n">
        <v>14</v>
      </c>
      <c r="G456" s="0" t="n">
        <v>11</v>
      </c>
      <c r="H456" s="0" t="n">
        <v>4</v>
      </c>
      <c r="I456" s="0" t="n">
        <v>3</v>
      </c>
      <c r="J456" s="0" t="n">
        <v>4</v>
      </c>
      <c r="K456" s="0" t="n">
        <v>7</v>
      </c>
      <c r="L456" s="0" t="n">
        <v>3</v>
      </c>
      <c r="M456" s="0" t="n">
        <v>13</v>
      </c>
      <c r="N456" s="0" t="n">
        <v>19</v>
      </c>
      <c r="O456" s="0" t="n">
        <v>6</v>
      </c>
      <c r="P456" s="0" t="n">
        <v>11</v>
      </c>
    </row>
    <row r="457" customFormat="false" ht="15" hidden="false" customHeight="false" outlineLevel="0" collapsed="false">
      <c r="A457" s="0" t="n">
        <v>2</v>
      </c>
      <c r="B457" s="0" t="n">
        <v>1</v>
      </c>
      <c r="C457" s="0" t="n">
        <v>3</v>
      </c>
      <c r="D457" s="0" t="n">
        <v>1</v>
      </c>
      <c r="E457" s="0" t="n">
        <v>762</v>
      </c>
      <c r="F457" s="0" t="n">
        <v>833</v>
      </c>
      <c r="G457" s="0" t="n">
        <v>729</v>
      </c>
      <c r="H457" s="0" t="n">
        <v>748</v>
      </c>
      <c r="I457" s="0" t="n">
        <v>964</v>
      </c>
      <c r="J457" s="0" t="n">
        <v>671</v>
      </c>
      <c r="K457" s="0" t="n">
        <v>863</v>
      </c>
      <c r="L457" s="0" t="n">
        <v>871</v>
      </c>
      <c r="M457" s="0" t="n">
        <v>915</v>
      </c>
      <c r="N457" s="0" t="n">
        <v>554</v>
      </c>
      <c r="O457" s="0" t="n">
        <v>777</v>
      </c>
      <c r="P457" s="0" t="n">
        <v>822</v>
      </c>
    </row>
    <row r="460" customFormat="false" ht="15" hidden="false" customHeight="false" outlineLevel="0" collapsed="false">
      <c r="A460" s="0" t="n">
        <v>2</v>
      </c>
      <c r="B460" s="0" t="n">
        <v>1</v>
      </c>
      <c r="C460" s="0" t="n">
        <v>4</v>
      </c>
      <c r="D460" s="0" t="n">
        <v>2</v>
      </c>
      <c r="E460" s="0" t="n">
        <v>62</v>
      </c>
      <c r="F460" s="0" t="n">
        <v>41</v>
      </c>
      <c r="G460" s="0" t="n">
        <v>26</v>
      </c>
      <c r="H460" s="0" t="n">
        <v>17</v>
      </c>
      <c r="I460" s="0" t="n">
        <v>22</v>
      </c>
      <c r="J460" s="0" t="n">
        <v>16</v>
      </c>
      <c r="K460" s="0" t="n">
        <v>45</v>
      </c>
      <c r="L460" s="0" t="n">
        <v>42</v>
      </c>
      <c r="M460" s="0" t="n">
        <v>61</v>
      </c>
      <c r="N460" s="0" t="n">
        <v>40</v>
      </c>
      <c r="O460" s="0" t="n">
        <v>42</v>
      </c>
      <c r="P460" s="0" t="n">
        <v>44</v>
      </c>
    </row>
    <row r="469" customFormat="false" ht="15" hidden="false" customHeight="false" outlineLevel="0" collapsed="false">
      <c r="A469" s="0" t="n">
        <v>2</v>
      </c>
      <c r="B469" s="0" t="n">
        <v>3</v>
      </c>
      <c r="C469" s="0" t="n">
        <v>1</v>
      </c>
      <c r="D469" s="0" t="n">
        <v>1</v>
      </c>
      <c r="E469" s="0" t="n">
        <v>0</v>
      </c>
      <c r="F469" s="0" t="n">
        <v>0</v>
      </c>
      <c r="G469" s="0" t="n">
        <v>0</v>
      </c>
      <c r="H469" s="0" t="n">
        <v>1</v>
      </c>
      <c r="I469" s="0" t="n">
        <v>0</v>
      </c>
      <c r="J469" s="0" t="n">
        <v>1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</row>
    <row r="473" customFormat="false" ht="15" hidden="false" customHeight="false" outlineLevel="0" collapsed="false">
      <c r="A473" s="0" t="n">
        <v>2</v>
      </c>
      <c r="B473" s="0" t="n">
        <v>3</v>
      </c>
      <c r="C473" s="0" t="n">
        <v>3</v>
      </c>
      <c r="D473" s="0" t="n">
        <v>1</v>
      </c>
      <c r="E473" s="0" t="n">
        <v>1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1</v>
      </c>
      <c r="M473" s="0" t="n">
        <v>0</v>
      </c>
      <c r="N473" s="0" t="n">
        <v>0</v>
      </c>
      <c r="O473" s="0" t="n">
        <v>1</v>
      </c>
      <c r="P473" s="0" t="n">
        <v>1</v>
      </c>
    </row>
    <row r="477" customFormat="false" ht="15" hidden="false" customHeight="false" outlineLevel="0" collapsed="false">
      <c r="A477" s="0" t="n">
        <v>2</v>
      </c>
      <c r="B477" s="0" t="n">
        <v>4</v>
      </c>
      <c r="C477" s="0" t="n">
        <v>1</v>
      </c>
      <c r="D477" s="0" t="n">
        <v>1</v>
      </c>
      <c r="E477" s="0" t="n">
        <v>222</v>
      </c>
      <c r="F477" s="0" t="n">
        <v>146</v>
      </c>
      <c r="G477" s="0" t="n">
        <v>205</v>
      </c>
      <c r="H477" s="0" t="n">
        <v>151</v>
      </c>
      <c r="I477" s="0" t="n">
        <v>205</v>
      </c>
      <c r="J477" s="0" t="n">
        <v>306</v>
      </c>
      <c r="K477" s="0" t="n">
        <v>307</v>
      </c>
      <c r="L477" s="0" t="n">
        <v>260</v>
      </c>
      <c r="M477" s="0" t="n">
        <v>152</v>
      </c>
      <c r="N477" s="0" t="n">
        <v>227</v>
      </c>
      <c r="O477" s="0" t="n">
        <v>225</v>
      </c>
      <c r="P477" s="0" t="n">
        <v>213</v>
      </c>
    </row>
    <row r="480" customFormat="false" ht="15" hidden="false" customHeight="false" outlineLevel="0" collapsed="false">
      <c r="A480" s="0" t="n">
        <v>2</v>
      </c>
      <c r="B480" s="0" t="n">
        <v>4</v>
      </c>
      <c r="C480" s="0" t="n">
        <v>2</v>
      </c>
      <c r="D480" s="0" t="n">
        <v>2</v>
      </c>
      <c r="E480" s="0" t="n">
        <v>22</v>
      </c>
      <c r="F480" s="0" t="n">
        <v>4</v>
      </c>
      <c r="G480" s="0" t="n">
        <v>3</v>
      </c>
      <c r="H480" s="0" t="n">
        <v>3</v>
      </c>
      <c r="I480" s="0" t="n">
        <v>7</v>
      </c>
      <c r="J480" s="0" t="n">
        <v>13</v>
      </c>
      <c r="K480" s="0" t="n">
        <v>6</v>
      </c>
      <c r="L480" s="0" t="n">
        <v>4</v>
      </c>
      <c r="M480" s="0" t="n">
        <v>4</v>
      </c>
      <c r="N480" s="0" t="n">
        <v>7</v>
      </c>
      <c r="O480" s="0" t="n">
        <v>7</v>
      </c>
      <c r="P480" s="0" t="n">
        <v>5</v>
      </c>
    </row>
    <row r="481" customFormat="false" ht="15" hidden="false" customHeight="false" outlineLevel="0" collapsed="false">
      <c r="A481" s="0" t="n">
        <v>2</v>
      </c>
      <c r="B481" s="0" t="n">
        <v>4</v>
      </c>
      <c r="C481" s="0" t="n">
        <v>3</v>
      </c>
      <c r="D481" s="0" t="n">
        <v>1</v>
      </c>
      <c r="E481" s="0" t="n">
        <v>152</v>
      </c>
      <c r="F481" s="0" t="n">
        <v>168</v>
      </c>
      <c r="G481" s="0" t="n">
        <v>182</v>
      </c>
      <c r="H481" s="0" t="n">
        <v>172</v>
      </c>
      <c r="I481" s="0" t="n">
        <v>154</v>
      </c>
      <c r="J481" s="0" t="n">
        <v>250</v>
      </c>
      <c r="K481" s="0" t="n">
        <v>190</v>
      </c>
      <c r="L481" s="0" t="n">
        <v>206</v>
      </c>
      <c r="M481" s="0" t="n">
        <v>142</v>
      </c>
      <c r="N481" s="0" t="n">
        <v>181</v>
      </c>
      <c r="O481" s="0" t="n">
        <v>152</v>
      </c>
      <c r="P481" s="0" t="n">
        <v>167</v>
      </c>
    </row>
    <row r="484" customFormat="false" ht="15" hidden="false" customHeight="false" outlineLevel="0" collapsed="false">
      <c r="A484" s="0" t="n">
        <v>2</v>
      </c>
      <c r="B484" s="0" t="n">
        <v>4</v>
      </c>
      <c r="C484" s="0" t="n">
        <v>4</v>
      </c>
      <c r="D484" s="0" t="n">
        <v>2</v>
      </c>
      <c r="E484" s="0" t="n">
        <v>22</v>
      </c>
      <c r="F484" s="0" t="n">
        <v>20</v>
      </c>
      <c r="G484" s="0" t="n">
        <v>21</v>
      </c>
      <c r="H484" s="0" t="n">
        <v>14</v>
      </c>
      <c r="I484" s="0" t="n">
        <v>6</v>
      </c>
      <c r="J484" s="0" t="n">
        <v>40</v>
      </c>
      <c r="K484" s="0" t="n">
        <v>43</v>
      </c>
      <c r="L484" s="0" t="n">
        <v>40</v>
      </c>
      <c r="M484" s="0" t="n">
        <v>5</v>
      </c>
      <c r="N484" s="0" t="n">
        <v>13</v>
      </c>
      <c r="O484" s="0" t="n">
        <v>12</v>
      </c>
      <c r="P484" s="0" t="n">
        <v>23</v>
      </c>
    </row>
    <row r="493" customFormat="false" ht="15" hidden="false" customHeight="false" outlineLevel="0" collapsed="false">
      <c r="A493" s="0" t="n">
        <v>3</v>
      </c>
      <c r="B493" s="0" t="n">
        <v>1</v>
      </c>
      <c r="C493" s="0" t="n">
        <v>1</v>
      </c>
      <c r="D493" s="0" t="n">
        <v>1</v>
      </c>
      <c r="E493" s="0" t="n">
        <v>117</v>
      </c>
      <c r="F493" s="0" t="n">
        <v>65</v>
      </c>
      <c r="G493" s="0" t="n">
        <v>49</v>
      </c>
      <c r="H493" s="0" t="n">
        <v>51</v>
      </c>
      <c r="I493" s="0" t="n">
        <v>66</v>
      </c>
      <c r="J493" s="0" t="n">
        <v>49</v>
      </c>
      <c r="K493" s="0" t="n">
        <v>90</v>
      </c>
      <c r="L493" s="0" t="n">
        <v>58</v>
      </c>
      <c r="M493" s="0" t="n">
        <v>50</v>
      </c>
      <c r="N493" s="0" t="n">
        <v>56</v>
      </c>
      <c r="O493" s="0" t="n">
        <v>95</v>
      </c>
      <c r="P493" s="0" t="n">
        <v>88</v>
      </c>
    </row>
    <row r="497" customFormat="false" ht="15" hidden="false" customHeight="false" outlineLevel="0" collapsed="false">
      <c r="A497" s="0" t="n">
        <v>3</v>
      </c>
      <c r="B497" s="0" t="n">
        <v>1</v>
      </c>
      <c r="C497" s="0" t="n">
        <v>3</v>
      </c>
      <c r="D497" s="0" t="n">
        <v>1</v>
      </c>
      <c r="E497" s="0" t="n">
        <v>1050</v>
      </c>
      <c r="F497" s="0" t="n">
        <v>618</v>
      </c>
      <c r="G497" s="0" t="n">
        <v>613</v>
      </c>
      <c r="H497" s="0" t="n">
        <v>883</v>
      </c>
      <c r="I497" s="0" t="n">
        <v>700</v>
      </c>
      <c r="J497" s="0" t="n">
        <v>562</v>
      </c>
      <c r="K497" s="0" t="n">
        <v>672</v>
      </c>
      <c r="L497" s="0" t="n">
        <v>621</v>
      </c>
      <c r="M497" s="0" t="n">
        <v>728</v>
      </c>
      <c r="N497" s="0" t="n">
        <v>663</v>
      </c>
      <c r="O497" s="0" t="n">
        <v>726</v>
      </c>
      <c r="P497" s="0" t="n">
        <v>859</v>
      </c>
    </row>
    <row r="500" customFormat="false" ht="15" hidden="false" customHeight="false" outlineLevel="0" collapsed="false">
      <c r="A500" s="0" t="n">
        <v>3</v>
      </c>
      <c r="B500" s="0" t="n">
        <v>1</v>
      </c>
      <c r="C500" s="0" t="n">
        <v>4</v>
      </c>
      <c r="D500" s="0" t="n">
        <v>2</v>
      </c>
      <c r="E500" s="0" t="n">
        <v>57</v>
      </c>
      <c r="F500" s="0" t="n">
        <v>28</v>
      </c>
      <c r="G500" s="0" t="n">
        <v>39</v>
      </c>
      <c r="H500" s="0" t="n">
        <v>50</v>
      </c>
      <c r="I500" s="0" t="n">
        <v>33</v>
      </c>
      <c r="J500" s="0" t="n">
        <v>49</v>
      </c>
      <c r="K500" s="0" t="n">
        <v>67</v>
      </c>
      <c r="L500" s="0" t="n">
        <v>67</v>
      </c>
      <c r="M500" s="0" t="n">
        <v>59</v>
      </c>
      <c r="N500" s="0" t="n">
        <v>53</v>
      </c>
      <c r="O500" s="0" t="n">
        <v>52</v>
      </c>
      <c r="P500" s="0" t="n">
        <v>40</v>
      </c>
    </row>
    <row r="501" customFormat="false" ht="15" hidden="false" customHeight="false" outlineLevel="0" collapsed="false">
      <c r="A501" s="0" t="n">
        <v>3</v>
      </c>
      <c r="B501" s="0" t="n">
        <v>2</v>
      </c>
      <c r="C501" s="0" t="n">
        <v>1</v>
      </c>
      <c r="D501" s="0" t="n">
        <v>1</v>
      </c>
      <c r="E501" s="0" t="n">
        <v>1</v>
      </c>
      <c r="F501" s="0" t="n">
        <v>0</v>
      </c>
      <c r="G501" s="0" t="n">
        <v>1</v>
      </c>
      <c r="H501" s="0" t="n">
        <v>0</v>
      </c>
      <c r="I501" s="0" t="n">
        <v>0</v>
      </c>
      <c r="J501" s="0" t="n">
        <v>0</v>
      </c>
      <c r="K501" s="0" t="n">
        <v>1</v>
      </c>
      <c r="L501" s="0" t="n">
        <v>1</v>
      </c>
      <c r="M501" s="0" t="n">
        <v>1</v>
      </c>
      <c r="N501" s="0" t="n">
        <v>0</v>
      </c>
      <c r="O501" s="0" t="n">
        <v>0</v>
      </c>
      <c r="P501" s="0" t="n">
        <v>0</v>
      </c>
    </row>
    <row r="504" customFormat="false" ht="15" hidden="false" customHeight="false" outlineLevel="0" collapsed="false">
      <c r="A504" s="0" t="n">
        <v>3</v>
      </c>
      <c r="B504" s="0" t="n">
        <v>2</v>
      </c>
      <c r="C504" s="0" t="n">
        <v>2</v>
      </c>
      <c r="D504" s="0" t="n">
        <v>2</v>
      </c>
      <c r="E504" s="0" t="n">
        <v>0</v>
      </c>
      <c r="F504" s="0" t="n">
        <v>0</v>
      </c>
      <c r="G504" s="0" t="n">
        <v>0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</row>
    <row r="505" customFormat="false" ht="15" hidden="false" customHeight="false" outlineLevel="0" collapsed="false">
      <c r="A505" s="0" t="n">
        <v>3</v>
      </c>
      <c r="B505" s="0" t="n">
        <v>2</v>
      </c>
      <c r="C505" s="0" t="n">
        <v>3</v>
      </c>
      <c r="D505" s="0" t="n">
        <v>1</v>
      </c>
      <c r="E505" s="0" t="n">
        <v>1</v>
      </c>
      <c r="F505" s="0" t="n">
        <v>1</v>
      </c>
      <c r="G505" s="0" t="n">
        <v>1</v>
      </c>
      <c r="H505" s="0" t="n">
        <v>1</v>
      </c>
      <c r="I505" s="0" t="n">
        <v>1</v>
      </c>
      <c r="J505" s="0" t="n">
        <v>1</v>
      </c>
      <c r="K505" s="0" t="n">
        <v>1</v>
      </c>
      <c r="L505" s="0" t="n">
        <v>1</v>
      </c>
      <c r="M505" s="0" t="n">
        <v>1</v>
      </c>
      <c r="N505" s="0" t="n">
        <v>1</v>
      </c>
      <c r="O505" s="0" t="n">
        <v>1</v>
      </c>
      <c r="P505" s="0" t="n">
        <v>0</v>
      </c>
    </row>
    <row r="508" customFormat="false" ht="15" hidden="false" customHeight="false" outlineLevel="0" collapsed="false">
      <c r="A508" s="0" t="n">
        <v>3</v>
      </c>
      <c r="B508" s="0" t="n">
        <v>2</v>
      </c>
      <c r="C508" s="0" t="n">
        <v>4</v>
      </c>
      <c r="D508" s="0" t="n">
        <v>2</v>
      </c>
      <c r="E508" s="0" t="n">
        <v>0</v>
      </c>
      <c r="F508" s="0" t="n">
        <v>1</v>
      </c>
      <c r="G508" s="0" t="n">
        <v>1</v>
      </c>
      <c r="H508" s="0" t="n">
        <v>1</v>
      </c>
      <c r="I508" s="0" t="n">
        <v>1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1</v>
      </c>
      <c r="P508" s="0" t="n">
        <v>0</v>
      </c>
    </row>
    <row r="517" customFormat="false" ht="15" hidden="false" customHeight="false" outlineLevel="0" collapsed="false">
      <c r="A517" s="0" t="n">
        <v>3</v>
      </c>
      <c r="B517" s="0" t="n">
        <v>4</v>
      </c>
      <c r="C517" s="0" t="n">
        <v>1</v>
      </c>
      <c r="D517" s="0" t="n">
        <v>1</v>
      </c>
      <c r="E517" s="0" t="n">
        <v>1</v>
      </c>
      <c r="F517" s="0" t="n">
        <v>1</v>
      </c>
      <c r="G517" s="0" t="n">
        <v>1</v>
      </c>
      <c r="H517" s="0" t="n">
        <v>1</v>
      </c>
      <c r="I517" s="0" t="n">
        <v>1</v>
      </c>
      <c r="J517" s="0" t="n">
        <v>1</v>
      </c>
      <c r="K517" s="0" t="n">
        <v>1</v>
      </c>
      <c r="L517" s="0" t="n">
        <v>1</v>
      </c>
      <c r="M517" s="0" t="n">
        <v>1</v>
      </c>
      <c r="N517" s="0" t="n">
        <v>1</v>
      </c>
      <c r="O517" s="0" t="n">
        <v>1</v>
      </c>
      <c r="P517" s="0" t="n">
        <v>1</v>
      </c>
    </row>
    <row r="520" customFormat="false" ht="15" hidden="false" customHeight="false" outlineLevel="0" collapsed="false">
      <c r="A520" s="0" t="n">
        <v>3</v>
      </c>
      <c r="B520" s="0" t="n">
        <v>4</v>
      </c>
      <c r="C520" s="0" t="n">
        <v>2</v>
      </c>
      <c r="D520" s="0" t="n">
        <v>2</v>
      </c>
      <c r="E520" s="0" t="n">
        <v>1</v>
      </c>
      <c r="F520" s="0" t="n">
        <v>1</v>
      </c>
      <c r="G520" s="0" t="n">
        <v>1</v>
      </c>
      <c r="H520" s="0" t="n">
        <v>1</v>
      </c>
      <c r="I520" s="0" t="n">
        <v>1</v>
      </c>
      <c r="J520" s="0" t="n">
        <v>1</v>
      </c>
      <c r="K520" s="0" t="n">
        <v>1</v>
      </c>
      <c r="L520" s="0" t="n">
        <v>1</v>
      </c>
      <c r="M520" s="0" t="n">
        <v>1</v>
      </c>
      <c r="N520" s="0" t="n">
        <v>1</v>
      </c>
      <c r="O520" s="0" t="n">
        <v>1</v>
      </c>
      <c r="P520" s="0" t="n">
        <v>1</v>
      </c>
    </row>
    <row r="521" customFormat="false" ht="15" hidden="false" customHeight="false" outlineLevel="0" collapsed="false">
      <c r="A521" s="0" t="n">
        <v>3</v>
      </c>
      <c r="B521" s="0" t="n">
        <v>4</v>
      </c>
      <c r="C521" s="0" t="n">
        <v>3</v>
      </c>
      <c r="D521" s="0" t="n">
        <v>1</v>
      </c>
      <c r="E521" s="0" t="n">
        <v>3</v>
      </c>
      <c r="F521" s="0" t="n">
        <v>3</v>
      </c>
      <c r="G521" s="0" t="n">
        <v>3</v>
      </c>
      <c r="H521" s="0" t="n">
        <v>3</v>
      </c>
      <c r="I521" s="0" t="n">
        <v>2</v>
      </c>
      <c r="J521" s="0" t="n">
        <v>3</v>
      </c>
      <c r="K521" s="0" t="n">
        <v>3</v>
      </c>
      <c r="L521" s="0" t="n">
        <v>2</v>
      </c>
      <c r="M521" s="0" t="n">
        <v>2</v>
      </c>
      <c r="N521" s="0" t="n">
        <v>3</v>
      </c>
      <c r="O521" s="0" t="n">
        <v>3</v>
      </c>
      <c r="P521" s="0" t="n">
        <v>3</v>
      </c>
    </row>
    <row r="524" customFormat="false" ht="15" hidden="false" customHeight="false" outlineLevel="0" collapsed="false">
      <c r="A524" s="0" t="n">
        <v>3</v>
      </c>
      <c r="B524" s="0" t="n">
        <v>4</v>
      </c>
      <c r="C524" s="0" t="n">
        <v>4</v>
      </c>
      <c r="D524" s="0" t="n">
        <v>2</v>
      </c>
      <c r="E524" s="0" t="n">
        <v>1</v>
      </c>
      <c r="F524" s="0" t="n">
        <v>1</v>
      </c>
      <c r="G524" s="0" t="n">
        <v>1</v>
      </c>
      <c r="H524" s="0" t="n">
        <v>1</v>
      </c>
      <c r="I524" s="0" t="n">
        <v>1</v>
      </c>
      <c r="J524" s="0" t="n">
        <v>1</v>
      </c>
      <c r="K524" s="0" t="n">
        <v>1</v>
      </c>
      <c r="L524" s="0" t="n">
        <v>1</v>
      </c>
      <c r="M524" s="0" t="n">
        <v>1</v>
      </c>
      <c r="N524" s="0" t="n">
        <v>1</v>
      </c>
      <c r="O524" s="0" t="n">
        <v>1</v>
      </c>
      <c r="P524" s="0" t="n">
        <v>1</v>
      </c>
    </row>
    <row r="525" customFormat="false" ht="15" hidden="false" customHeight="false" outlineLevel="0" collapsed="false">
      <c r="A525" s="0" t="n">
        <v>3</v>
      </c>
      <c r="B525" s="0" t="n">
        <v>5</v>
      </c>
      <c r="C525" s="0" t="n">
        <v>1</v>
      </c>
      <c r="D525" s="0" t="n">
        <v>1</v>
      </c>
      <c r="E525" s="0" t="n">
        <v>31</v>
      </c>
      <c r="F525" s="0" t="n">
        <v>36</v>
      </c>
      <c r="G525" s="0" t="n">
        <v>45</v>
      </c>
      <c r="H525" s="0" t="n">
        <v>46</v>
      </c>
      <c r="I525" s="0" t="n">
        <v>28</v>
      </c>
      <c r="J525" s="0" t="n">
        <v>33</v>
      </c>
      <c r="K525" s="0" t="n">
        <v>48</v>
      </c>
      <c r="L525" s="0" t="n">
        <v>0</v>
      </c>
      <c r="M525" s="0" t="n">
        <v>22</v>
      </c>
      <c r="N525" s="0" t="n">
        <v>25</v>
      </c>
      <c r="O525" s="0" t="n">
        <v>45</v>
      </c>
      <c r="P525" s="0" t="n">
        <v>23</v>
      </c>
    </row>
    <row r="529" customFormat="false" ht="15" hidden="false" customHeight="false" outlineLevel="0" collapsed="false">
      <c r="A529" s="0" t="n">
        <v>3</v>
      </c>
      <c r="B529" s="0" t="n">
        <v>5</v>
      </c>
      <c r="C529" s="0" t="n">
        <v>3</v>
      </c>
      <c r="D529" s="0" t="n">
        <v>1</v>
      </c>
      <c r="E529" s="0" t="n">
        <v>81</v>
      </c>
      <c r="F529" s="0" t="n">
        <v>30</v>
      </c>
      <c r="G529" s="0" t="n">
        <v>45</v>
      </c>
      <c r="H529" s="0" t="n">
        <v>91</v>
      </c>
      <c r="I529" s="0" t="n">
        <v>68</v>
      </c>
      <c r="J529" s="0" t="n">
        <v>133</v>
      </c>
      <c r="K529" s="0" t="n">
        <v>97</v>
      </c>
      <c r="L529" s="0" t="n">
        <v>0</v>
      </c>
      <c r="M529" s="0" t="n">
        <v>56</v>
      </c>
      <c r="N529" s="0" t="n">
        <v>72</v>
      </c>
      <c r="O529" s="0" t="n">
        <v>68</v>
      </c>
      <c r="P529" s="0" t="n">
        <v>81</v>
      </c>
    </row>
    <row r="533" customFormat="false" ht="15" hidden="false" customHeight="false" outlineLevel="0" collapsed="false">
      <c r="A533" s="0" t="n">
        <v>4</v>
      </c>
      <c r="B533" s="0" t="n">
        <v>1</v>
      </c>
      <c r="C533" s="0" t="n">
        <v>1</v>
      </c>
      <c r="D533" s="0" t="n">
        <v>1</v>
      </c>
      <c r="E533" s="0" t="n">
        <v>664</v>
      </c>
      <c r="F533" s="0" t="n">
        <v>340</v>
      </c>
      <c r="G533" s="0" t="n">
        <v>331</v>
      </c>
      <c r="H533" s="0" t="n">
        <v>444</v>
      </c>
      <c r="I533" s="0" t="n">
        <v>172</v>
      </c>
      <c r="J533" s="0" t="n">
        <v>269</v>
      </c>
      <c r="K533" s="0" t="n">
        <v>270</v>
      </c>
      <c r="L533" s="0" t="n">
        <v>282</v>
      </c>
      <c r="M533" s="0" t="n">
        <v>174</v>
      </c>
      <c r="N533" s="0" t="n">
        <v>201</v>
      </c>
      <c r="O533" s="0" t="n">
        <v>284</v>
      </c>
      <c r="P533" s="0" t="n">
        <v>448</v>
      </c>
    </row>
    <row r="536" customFormat="false" ht="15" hidden="false" customHeight="false" outlineLevel="0" collapsed="false">
      <c r="A536" s="0" t="n">
        <v>4</v>
      </c>
      <c r="B536" s="0" t="n">
        <v>1</v>
      </c>
      <c r="C536" s="0" t="n">
        <v>2</v>
      </c>
      <c r="D536" s="0" t="n">
        <v>2</v>
      </c>
      <c r="E536" s="0" t="n">
        <v>11</v>
      </c>
      <c r="F536" s="0" t="n">
        <v>17</v>
      </c>
      <c r="G536" s="0" t="n">
        <v>11</v>
      </c>
      <c r="H536" s="0" t="n">
        <v>20</v>
      </c>
      <c r="I536" s="0" t="n">
        <v>6</v>
      </c>
      <c r="J536" s="0" t="n">
        <v>6</v>
      </c>
      <c r="K536" s="0" t="n">
        <v>10</v>
      </c>
      <c r="L536" s="0" t="n">
        <v>7</v>
      </c>
      <c r="M536" s="0" t="n">
        <v>11</v>
      </c>
      <c r="N536" s="0" t="n">
        <v>16</v>
      </c>
      <c r="O536" s="0" t="n">
        <v>31</v>
      </c>
      <c r="P536" s="0" t="n">
        <v>46</v>
      </c>
    </row>
    <row r="537" customFormat="false" ht="15" hidden="false" customHeight="false" outlineLevel="0" collapsed="false">
      <c r="A537" s="0" t="n">
        <v>4</v>
      </c>
      <c r="B537" s="0" t="n">
        <v>1</v>
      </c>
      <c r="C537" s="0" t="n">
        <v>3</v>
      </c>
      <c r="D537" s="0" t="n">
        <v>1</v>
      </c>
      <c r="E537" s="0" t="n">
        <v>1404</v>
      </c>
      <c r="F537" s="0" t="n">
        <v>771</v>
      </c>
      <c r="G537" s="0" t="n">
        <v>947</v>
      </c>
      <c r="H537" s="0" t="n">
        <v>1168</v>
      </c>
      <c r="I537" s="0" t="n">
        <v>864</v>
      </c>
      <c r="J537" s="0" t="n">
        <v>900</v>
      </c>
      <c r="K537" s="0" t="n">
        <v>664</v>
      </c>
      <c r="L537" s="0" t="n">
        <v>874</v>
      </c>
      <c r="M537" s="0" t="n">
        <v>873</v>
      </c>
      <c r="N537" s="0" t="n">
        <v>808</v>
      </c>
      <c r="O537" s="0" t="n">
        <v>1254</v>
      </c>
      <c r="P537" s="0" t="n">
        <v>1231</v>
      </c>
    </row>
    <row r="540" customFormat="false" ht="15" hidden="false" customHeight="false" outlineLevel="0" collapsed="false">
      <c r="A540" s="0" t="n">
        <v>4</v>
      </c>
      <c r="B540" s="0" t="n">
        <v>1</v>
      </c>
      <c r="C540" s="0" t="n">
        <v>4</v>
      </c>
      <c r="D540" s="0" t="n">
        <v>2</v>
      </c>
      <c r="E540" s="0" t="n">
        <v>60</v>
      </c>
      <c r="F540" s="0" t="n">
        <v>53</v>
      </c>
      <c r="G540" s="0" t="n">
        <v>42</v>
      </c>
      <c r="H540" s="0" t="n">
        <v>42</v>
      </c>
      <c r="I540" s="0" t="n">
        <v>37</v>
      </c>
      <c r="J540" s="0" t="n">
        <v>53</v>
      </c>
      <c r="K540" s="0" t="n">
        <v>33</v>
      </c>
      <c r="L540" s="0" t="n">
        <v>55</v>
      </c>
      <c r="M540" s="0" t="n">
        <v>61</v>
      </c>
      <c r="N540" s="0" t="n">
        <v>74</v>
      </c>
      <c r="O540" s="0" t="n">
        <v>109</v>
      </c>
      <c r="P540" s="0" t="n">
        <v>97</v>
      </c>
    </row>
    <row r="541" customFormat="false" ht="15" hidden="false" customHeight="false" outlineLevel="0" collapsed="false">
      <c r="A541" s="0" t="n">
        <v>4</v>
      </c>
      <c r="B541" s="0" t="n">
        <v>2</v>
      </c>
      <c r="C541" s="0" t="n">
        <v>1</v>
      </c>
      <c r="D541" s="0" t="n">
        <v>1</v>
      </c>
      <c r="E541" s="0" t="n">
        <v>7</v>
      </c>
      <c r="F541" s="0" t="n">
        <v>13</v>
      </c>
      <c r="G541" s="0" t="n">
        <v>4</v>
      </c>
      <c r="H541" s="0" t="n">
        <v>10</v>
      </c>
      <c r="I541" s="0" t="n">
        <v>4</v>
      </c>
      <c r="J541" s="0" t="n">
        <v>5</v>
      </c>
      <c r="K541" s="0" t="n">
        <v>7</v>
      </c>
      <c r="L541" s="0" t="n">
        <v>9</v>
      </c>
      <c r="M541" s="0" t="n">
        <v>8</v>
      </c>
      <c r="N541" s="0" t="n">
        <v>12</v>
      </c>
      <c r="O541" s="0" t="n">
        <v>20</v>
      </c>
      <c r="P541" s="0" t="n">
        <v>19</v>
      </c>
    </row>
    <row r="544" customFormat="false" ht="15" hidden="false" customHeight="false" outlineLevel="0" collapsed="false">
      <c r="A544" s="0" t="n">
        <v>4</v>
      </c>
      <c r="B544" s="0" t="n">
        <v>2</v>
      </c>
      <c r="C544" s="0" t="n">
        <v>2</v>
      </c>
      <c r="D544" s="0" t="n">
        <v>2</v>
      </c>
      <c r="E544" s="0" t="n">
        <v>1</v>
      </c>
      <c r="F544" s="0" t="n">
        <v>1</v>
      </c>
      <c r="G544" s="0" t="n">
        <v>1</v>
      </c>
      <c r="H544" s="0" t="n">
        <v>1</v>
      </c>
      <c r="I544" s="0" t="n">
        <v>0</v>
      </c>
      <c r="J544" s="0" t="n">
        <v>1</v>
      </c>
      <c r="K544" s="0" t="n">
        <v>1</v>
      </c>
      <c r="L544" s="0" t="n">
        <v>1</v>
      </c>
      <c r="M544" s="0" t="n">
        <v>1</v>
      </c>
      <c r="N544" s="0" t="n">
        <v>1</v>
      </c>
      <c r="O544" s="0" t="n">
        <v>1</v>
      </c>
      <c r="P544" s="0" t="n">
        <v>1</v>
      </c>
    </row>
    <row r="545" customFormat="false" ht="15" hidden="false" customHeight="false" outlineLevel="0" collapsed="false">
      <c r="A545" s="0" t="n">
        <v>4</v>
      </c>
      <c r="B545" s="0" t="n">
        <v>2</v>
      </c>
      <c r="C545" s="0" t="n">
        <v>3</v>
      </c>
      <c r="D545" s="0" t="n">
        <v>1</v>
      </c>
      <c r="E545" s="0" t="n">
        <v>37</v>
      </c>
      <c r="F545" s="0" t="n">
        <v>45</v>
      </c>
      <c r="G545" s="0" t="n">
        <v>38</v>
      </c>
      <c r="H545" s="0" t="n">
        <v>48</v>
      </c>
      <c r="I545" s="0" t="n">
        <v>32</v>
      </c>
      <c r="J545" s="0" t="n">
        <v>70</v>
      </c>
      <c r="K545" s="0" t="n">
        <v>38</v>
      </c>
      <c r="L545" s="0" t="n">
        <v>38</v>
      </c>
      <c r="M545" s="0" t="n">
        <v>38</v>
      </c>
      <c r="N545" s="0" t="n">
        <v>55</v>
      </c>
      <c r="O545" s="0" t="n">
        <v>59</v>
      </c>
      <c r="P545" s="0" t="n">
        <v>60</v>
      </c>
    </row>
    <row r="548" customFormat="false" ht="15" hidden="false" customHeight="false" outlineLevel="0" collapsed="false">
      <c r="A548" s="0" t="n">
        <v>4</v>
      </c>
      <c r="B548" s="0" t="n">
        <v>2</v>
      </c>
      <c r="C548" s="0" t="n">
        <v>4</v>
      </c>
      <c r="D548" s="0" t="n">
        <v>2</v>
      </c>
      <c r="E548" s="0" t="n">
        <v>2</v>
      </c>
      <c r="F548" s="0" t="n">
        <v>2</v>
      </c>
      <c r="G548" s="0" t="n">
        <v>3</v>
      </c>
      <c r="H548" s="0" t="n">
        <v>3</v>
      </c>
      <c r="I548" s="0" t="n">
        <v>2</v>
      </c>
      <c r="J548" s="0" t="n">
        <v>6</v>
      </c>
      <c r="K548" s="0" t="n">
        <v>4</v>
      </c>
      <c r="L548" s="0" t="n">
        <v>6</v>
      </c>
      <c r="M548" s="0" t="n">
        <v>2</v>
      </c>
      <c r="N548" s="0" t="n">
        <v>2</v>
      </c>
      <c r="O548" s="0" t="n">
        <v>4</v>
      </c>
      <c r="P548" s="0" t="n">
        <v>3</v>
      </c>
    </row>
    <row r="549" customFormat="false" ht="15" hidden="false" customHeight="false" outlineLevel="0" collapsed="false">
      <c r="A549" s="0" t="n">
        <v>4</v>
      </c>
      <c r="B549" s="0" t="n">
        <v>3</v>
      </c>
      <c r="C549" s="0" t="n">
        <v>1</v>
      </c>
      <c r="D549" s="0" t="n">
        <v>1</v>
      </c>
      <c r="E549" s="0" t="n">
        <v>30</v>
      </c>
      <c r="F549" s="0" t="n">
        <v>54</v>
      </c>
      <c r="G549" s="0" t="n">
        <v>55</v>
      </c>
      <c r="H549" s="0" t="n">
        <v>86</v>
      </c>
      <c r="I549" s="0" t="n">
        <v>88</v>
      </c>
      <c r="J549" s="0" t="n">
        <v>136</v>
      </c>
      <c r="K549" s="0" t="n">
        <v>65</v>
      </c>
      <c r="L549" s="0" t="n">
        <v>89</v>
      </c>
      <c r="M549" s="0" t="n">
        <v>34</v>
      </c>
      <c r="N549" s="0" t="n">
        <v>55</v>
      </c>
      <c r="O549" s="0" t="n">
        <v>52</v>
      </c>
      <c r="P549" s="0" t="n">
        <v>53</v>
      </c>
    </row>
    <row r="552" customFormat="false" ht="15" hidden="false" customHeight="false" outlineLevel="0" collapsed="false">
      <c r="A552" s="0" t="n">
        <v>4</v>
      </c>
      <c r="B552" s="0" t="n">
        <v>3</v>
      </c>
      <c r="C552" s="0" t="n">
        <v>2</v>
      </c>
      <c r="D552" s="0" t="n">
        <v>2</v>
      </c>
      <c r="E552" s="0" t="n">
        <v>3</v>
      </c>
      <c r="F552" s="0" t="n">
        <v>1</v>
      </c>
      <c r="G552" s="0" t="n">
        <v>1</v>
      </c>
      <c r="H552" s="0" t="n">
        <v>2</v>
      </c>
      <c r="I552" s="0" t="n">
        <v>4</v>
      </c>
      <c r="J552" s="0" t="n">
        <v>5</v>
      </c>
      <c r="K552" s="0" t="n">
        <v>5</v>
      </c>
      <c r="L552" s="0" t="n">
        <v>1</v>
      </c>
      <c r="M552" s="0" t="n">
        <v>3</v>
      </c>
      <c r="N552" s="0" t="n">
        <v>4</v>
      </c>
      <c r="O552" s="0" t="n">
        <v>3</v>
      </c>
      <c r="P552" s="0" t="n">
        <v>4</v>
      </c>
    </row>
    <row r="553" customFormat="false" ht="15" hidden="false" customHeight="false" outlineLevel="0" collapsed="false">
      <c r="A553" s="0" t="n">
        <v>4</v>
      </c>
      <c r="B553" s="0" t="n">
        <v>3</v>
      </c>
      <c r="C553" s="0" t="n">
        <v>3</v>
      </c>
      <c r="D553" s="0" t="n">
        <v>1</v>
      </c>
      <c r="E553" s="0" t="n">
        <v>235</v>
      </c>
      <c r="F553" s="0" t="n">
        <v>219</v>
      </c>
      <c r="G553" s="0" t="n">
        <v>229</v>
      </c>
      <c r="H553" s="0" t="n">
        <v>192</v>
      </c>
      <c r="I553" s="0" t="n">
        <v>166</v>
      </c>
      <c r="J553" s="0" t="n">
        <v>263</v>
      </c>
      <c r="K553" s="0" t="n">
        <v>184</v>
      </c>
      <c r="L553" s="0" t="n">
        <v>266</v>
      </c>
      <c r="M553" s="0" t="n">
        <v>245</v>
      </c>
      <c r="N553" s="0" t="n">
        <v>295</v>
      </c>
      <c r="O553" s="0" t="n">
        <v>228</v>
      </c>
      <c r="P553" s="0" t="n">
        <v>243</v>
      </c>
    </row>
    <row r="556" customFormat="false" ht="15" hidden="false" customHeight="false" outlineLevel="0" collapsed="false">
      <c r="A556" s="0" t="n">
        <v>4</v>
      </c>
      <c r="B556" s="0" t="n">
        <v>3</v>
      </c>
      <c r="C556" s="0" t="n">
        <v>4</v>
      </c>
      <c r="D556" s="0" t="n">
        <v>2</v>
      </c>
      <c r="E556" s="0" t="n">
        <v>9</v>
      </c>
      <c r="F556" s="0" t="n">
        <v>8</v>
      </c>
      <c r="G556" s="0" t="n">
        <v>5</v>
      </c>
      <c r="H556" s="0" t="n">
        <v>7</v>
      </c>
      <c r="I556" s="0" t="n">
        <v>5</v>
      </c>
      <c r="J556" s="0" t="n">
        <v>15</v>
      </c>
      <c r="K556" s="0" t="n">
        <v>14</v>
      </c>
      <c r="L556" s="0" t="n">
        <v>14</v>
      </c>
      <c r="M556" s="0" t="n">
        <v>10</v>
      </c>
      <c r="N556" s="0" t="n">
        <v>17</v>
      </c>
      <c r="O556" s="0" t="n">
        <v>14</v>
      </c>
      <c r="P556" s="0" t="n">
        <v>17</v>
      </c>
    </row>
    <row r="565" customFormat="false" ht="15" hidden="false" customHeight="false" outlineLevel="0" collapsed="false">
      <c r="A565" s="0" t="n">
        <v>4</v>
      </c>
      <c r="B565" s="0" t="n">
        <v>5</v>
      </c>
      <c r="C565" s="0" t="n">
        <v>1</v>
      </c>
      <c r="D565" s="0" t="n">
        <v>1</v>
      </c>
      <c r="E565" s="0" t="n">
        <v>0</v>
      </c>
      <c r="F565" s="0" t="n">
        <v>0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</row>
    <row r="568" customFormat="false" ht="15" hidden="false" customHeight="false" outlineLevel="0" collapsed="false">
      <c r="A568" s="0" t="n">
        <v>4</v>
      </c>
      <c r="B568" s="0" t="n">
        <v>5</v>
      </c>
      <c r="C568" s="0" t="n">
        <v>2</v>
      </c>
      <c r="D568" s="0" t="n">
        <v>2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</row>
    <row r="569" customFormat="false" ht="15" hidden="false" customHeight="false" outlineLevel="0" collapsed="false">
      <c r="A569" s="0" t="n">
        <v>4</v>
      </c>
      <c r="B569" s="0" t="n">
        <v>5</v>
      </c>
      <c r="C569" s="0" t="n">
        <v>3</v>
      </c>
      <c r="D569" s="0" t="n">
        <v>1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</row>
    <row r="572" customFormat="false" ht="15" hidden="false" customHeight="false" outlineLevel="0" collapsed="false">
      <c r="A572" s="0" t="n">
        <v>4</v>
      </c>
      <c r="B572" s="0" t="n">
        <v>5</v>
      </c>
      <c r="C572" s="0" t="n">
        <v>4</v>
      </c>
      <c r="D572" s="0" t="n">
        <v>2</v>
      </c>
      <c r="E572" s="0" t="n">
        <v>0</v>
      </c>
      <c r="F572" s="0" t="n">
        <v>0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</row>
    <row r="573" customFormat="false" ht="15" hidden="false" customHeight="false" outlineLevel="0" collapsed="false">
      <c r="A573" s="0" t="n">
        <v>5</v>
      </c>
      <c r="B573" s="0" t="n">
        <v>1</v>
      </c>
      <c r="C573" s="0" t="n">
        <v>1</v>
      </c>
      <c r="D573" s="0" t="n">
        <v>1</v>
      </c>
      <c r="E573" s="0" t="n">
        <v>78</v>
      </c>
      <c r="F573" s="0" t="n">
        <v>2</v>
      </c>
      <c r="G573" s="0" t="n">
        <v>4</v>
      </c>
      <c r="H573" s="0" t="n">
        <v>2</v>
      </c>
      <c r="I573" s="0" t="n">
        <v>5</v>
      </c>
      <c r="J573" s="0" t="n">
        <v>2</v>
      </c>
      <c r="K573" s="0" t="n">
        <v>5</v>
      </c>
      <c r="L573" s="0" t="n">
        <v>4</v>
      </c>
      <c r="M573" s="0" t="n">
        <v>7</v>
      </c>
      <c r="N573" s="0" t="n">
        <v>14</v>
      </c>
      <c r="O573" s="0" t="n">
        <v>19</v>
      </c>
      <c r="P573" s="0" t="n">
        <v>58</v>
      </c>
    </row>
    <row r="577" customFormat="false" ht="15" hidden="false" customHeight="false" outlineLevel="0" collapsed="false">
      <c r="A577" s="0" t="n">
        <v>5</v>
      </c>
      <c r="B577" s="0" t="n">
        <v>1</v>
      </c>
      <c r="C577" s="0" t="n">
        <v>3</v>
      </c>
      <c r="D577" s="0" t="n">
        <v>1</v>
      </c>
      <c r="E577" s="0" t="n">
        <v>166</v>
      </c>
      <c r="F577" s="0" t="n">
        <v>251</v>
      </c>
      <c r="G577" s="0" t="n">
        <v>247</v>
      </c>
      <c r="H577" s="0" t="n">
        <v>162</v>
      </c>
      <c r="I577" s="0" t="n">
        <v>264</v>
      </c>
      <c r="J577" s="0" t="n">
        <v>171</v>
      </c>
      <c r="K577" s="0" t="n">
        <v>304</v>
      </c>
      <c r="L577" s="0" t="n">
        <v>261</v>
      </c>
      <c r="M577" s="0" t="n">
        <v>186</v>
      </c>
      <c r="N577" s="0" t="n">
        <v>298</v>
      </c>
      <c r="O577" s="0" t="n">
        <v>176</v>
      </c>
      <c r="P577" s="0" t="n">
        <v>179</v>
      </c>
    </row>
    <row r="580" customFormat="false" ht="15" hidden="false" customHeight="false" outlineLevel="0" collapsed="false">
      <c r="A580" s="0" t="n">
        <v>5</v>
      </c>
      <c r="B580" s="0" t="n">
        <v>1</v>
      </c>
      <c r="C580" s="0" t="n">
        <v>4</v>
      </c>
      <c r="D580" s="0" t="n">
        <v>2</v>
      </c>
      <c r="E580" s="0" t="n">
        <v>111</v>
      </c>
      <c r="F580" s="0" t="n">
        <v>123</v>
      </c>
      <c r="G580" s="0" t="n">
        <v>44</v>
      </c>
      <c r="H580" s="0" t="n">
        <v>2</v>
      </c>
      <c r="I580" s="0" t="n">
        <v>21</v>
      </c>
      <c r="J580" s="0" t="n">
        <v>75</v>
      </c>
      <c r="K580" s="0" t="n">
        <v>56</v>
      </c>
      <c r="L580" s="0" t="n">
        <v>179</v>
      </c>
      <c r="M580" s="0" t="n">
        <v>22</v>
      </c>
      <c r="N580" s="0" t="n">
        <v>50</v>
      </c>
      <c r="O580" s="0" t="n">
        <v>24</v>
      </c>
      <c r="P580" s="0" t="n">
        <v>41</v>
      </c>
    </row>
    <row r="581" customFormat="false" ht="15" hidden="false" customHeight="false" outlineLevel="0" collapsed="false">
      <c r="A581" s="0" t="n">
        <v>5</v>
      </c>
      <c r="B581" s="0" t="n">
        <v>2</v>
      </c>
      <c r="C581" s="0" t="n">
        <v>1</v>
      </c>
      <c r="D581" s="0" t="n">
        <v>1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</row>
    <row r="585" customFormat="false" ht="15" hidden="false" customHeight="false" outlineLevel="0" collapsed="false">
      <c r="A585" s="0" t="n">
        <v>5</v>
      </c>
      <c r="B585" s="0" t="n">
        <v>2</v>
      </c>
      <c r="C585" s="0" t="n">
        <v>3</v>
      </c>
      <c r="D585" s="0" t="n">
        <v>1</v>
      </c>
      <c r="E585" s="0" t="n">
        <v>38</v>
      </c>
      <c r="F585" s="0" t="n">
        <v>54</v>
      </c>
      <c r="G585" s="0" t="n">
        <v>69</v>
      </c>
      <c r="H585" s="0" t="n">
        <v>31</v>
      </c>
      <c r="I585" s="0" t="n">
        <v>0</v>
      </c>
      <c r="J585" s="0" t="n">
        <v>38</v>
      </c>
      <c r="K585" s="0" t="n">
        <v>38</v>
      </c>
      <c r="L585" s="0" t="n">
        <v>8</v>
      </c>
      <c r="M585" s="0" t="n">
        <v>38</v>
      </c>
      <c r="N585" s="0" t="n">
        <v>92</v>
      </c>
      <c r="O585" s="0" t="n">
        <v>129</v>
      </c>
      <c r="P585" s="0" t="n">
        <v>69</v>
      </c>
    </row>
    <row r="588" customFormat="false" ht="15" hidden="false" customHeight="false" outlineLevel="0" collapsed="false">
      <c r="A588" s="0" t="n">
        <v>5</v>
      </c>
      <c r="B588" s="0" t="n">
        <v>2</v>
      </c>
      <c r="C588" s="0" t="n">
        <v>4</v>
      </c>
      <c r="D588" s="0" t="n">
        <v>2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16</v>
      </c>
      <c r="K588" s="0" t="n">
        <v>0</v>
      </c>
      <c r="L588" s="0" t="n">
        <v>0</v>
      </c>
      <c r="M588" s="0" t="n">
        <v>0</v>
      </c>
      <c r="N588" s="0" t="n">
        <v>23</v>
      </c>
      <c r="O588" s="0" t="n">
        <v>8</v>
      </c>
      <c r="P588" s="0" t="n">
        <v>0</v>
      </c>
    </row>
    <row r="589" customFormat="false" ht="15" hidden="false" customHeight="false" outlineLevel="0" collapsed="false">
      <c r="A589" s="0" t="n">
        <v>5</v>
      </c>
      <c r="B589" s="0" t="n">
        <v>3</v>
      </c>
      <c r="C589" s="0" t="n">
        <v>1</v>
      </c>
      <c r="D589" s="0" t="n">
        <v>1</v>
      </c>
      <c r="E589" s="0" t="n">
        <v>41</v>
      </c>
      <c r="F589" s="0" t="n">
        <v>32</v>
      </c>
      <c r="G589" s="0" t="n">
        <v>38</v>
      </c>
      <c r="H589" s="0" t="n">
        <v>76</v>
      </c>
      <c r="I589" s="0" t="n">
        <v>44</v>
      </c>
      <c r="J589" s="0" t="n">
        <v>35</v>
      </c>
      <c r="K589" s="0" t="n">
        <v>0</v>
      </c>
      <c r="L589" s="0" t="n">
        <v>79</v>
      </c>
      <c r="M589" s="0" t="n">
        <v>82</v>
      </c>
      <c r="N589" s="0" t="n">
        <v>91</v>
      </c>
      <c r="O589" s="0" t="n">
        <v>41</v>
      </c>
      <c r="P589" s="0" t="n">
        <v>26</v>
      </c>
    </row>
    <row r="592" customFormat="false" ht="15" hidden="false" customHeight="false" outlineLevel="0" collapsed="false">
      <c r="A592" s="0" t="n">
        <v>5</v>
      </c>
      <c r="B592" s="0" t="n">
        <v>3</v>
      </c>
      <c r="C592" s="0" t="n">
        <v>2</v>
      </c>
      <c r="D592" s="0" t="n">
        <v>2</v>
      </c>
      <c r="E592" s="0" t="n">
        <v>7</v>
      </c>
      <c r="F592" s="0" t="n">
        <v>16</v>
      </c>
      <c r="G592" s="0" t="n">
        <v>7</v>
      </c>
      <c r="H592" s="0" t="n">
        <v>19</v>
      </c>
      <c r="I592" s="0" t="n">
        <v>4</v>
      </c>
      <c r="J592" s="0" t="n">
        <v>7</v>
      </c>
      <c r="K592" s="0" t="n">
        <v>0</v>
      </c>
      <c r="L592" s="0" t="n">
        <v>7</v>
      </c>
      <c r="M592" s="0" t="n">
        <v>10</v>
      </c>
      <c r="N592" s="0" t="n">
        <v>10</v>
      </c>
      <c r="O592" s="0" t="n">
        <v>0</v>
      </c>
      <c r="P592" s="0" t="n">
        <v>10</v>
      </c>
    </row>
    <row r="593" customFormat="false" ht="15" hidden="false" customHeight="false" outlineLevel="0" collapsed="false">
      <c r="A593" s="0" t="n">
        <v>5</v>
      </c>
      <c r="B593" s="0" t="n">
        <v>3</v>
      </c>
      <c r="C593" s="0" t="n">
        <v>3</v>
      </c>
      <c r="D593" s="0" t="n">
        <v>1</v>
      </c>
      <c r="E593" s="0" t="n">
        <v>126</v>
      </c>
      <c r="F593" s="0" t="n">
        <v>213</v>
      </c>
      <c r="G593" s="0" t="n">
        <v>219</v>
      </c>
      <c r="H593" s="0" t="n">
        <v>160</v>
      </c>
      <c r="I593" s="0" t="n">
        <v>254</v>
      </c>
      <c r="J593" s="0" t="n">
        <v>151</v>
      </c>
      <c r="K593" s="0" t="n">
        <v>148</v>
      </c>
      <c r="L593" s="0" t="n">
        <v>66</v>
      </c>
      <c r="M593" s="0" t="n">
        <v>188</v>
      </c>
      <c r="N593" s="0" t="n">
        <v>316</v>
      </c>
      <c r="O593" s="0" t="n">
        <v>273</v>
      </c>
      <c r="P593" s="0" t="n">
        <v>238</v>
      </c>
    </row>
    <row r="596" customFormat="false" ht="15" hidden="false" customHeight="false" outlineLevel="0" collapsed="false">
      <c r="A596" s="0" t="n">
        <v>5</v>
      </c>
      <c r="B596" s="0" t="n">
        <v>3</v>
      </c>
      <c r="C596" s="0" t="n">
        <v>4</v>
      </c>
      <c r="D596" s="0" t="n">
        <v>2</v>
      </c>
      <c r="E596" s="0" t="n">
        <v>91</v>
      </c>
      <c r="F596" s="0" t="n">
        <v>194</v>
      </c>
      <c r="G596" s="0" t="n">
        <v>288</v>
      </c>
      <c r="H596" s="0" t="n">
        <v>129</v>
      </c>
      <c r="I596" s="0" t="n">
        <v>41</v>
      </c>
      <c r="J596" s="0" t="n">
        <v>94</v>
      </c>
      <c r="K596" s="0" t="n">
        <v>132</v>
      </c>
      <c r="L596" s="0" t="n">
        <v>85</v>
      </c>
      <c r="M596" s="0" t="n">
        <v>41</v>
      </c>
      <c r="N596" s="0" t="n">
        <v>119</v>
      </c>
      <c r="O596" s="0" t="n">
        <v>72</v>
      </c>
      <c r="P596" s="0" t="n">
        <v>94</v>
      </c>
    </row>
    <row r="597" customFormat="false" ht="15" hidden="false" customHeight="false" outlineLevel="0" collapsed="false">
      <c r="A597" s="0" t="n">
        <v>5</v>
      </c>
      <c r="B597" s="0" t="n">
        <v>4</v>
      </c>
      <c r="C597" s="0" t="n">
        <v>1</v>
      </c>
      <c r="D597" s="0" t="n">
        <v>1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</row>
    <row r="600" customFormat="false" ht="15" hidden="false" customHeight="false" outlineLevel="0" collapsed="false">
      <c r="A600" s="0" t="n">
        <v>5</v>
      </c>
      <c r="B600" s="0" t="n">
        <v>4</v>
      </c>
      <c r="C600" s="0" t="n">
        <v>2</v>
      </c>
      <c r="D600" s="0" t="n">
        <v>2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</row>
    <row r="601" customFormat="false" ht="15" hidden="false" customHeight="false" outlineLevel="0" collapsed="false">
      <c r="A601" s="0" t="n">
        <v>5</v>
      </c>
      <c r="B601" s="0" t="n">
        <v>4</v>
      </c>
      <c r="C601" s="0" t="n">
        <v>3</v>
      </c>
      <c r="D601" s="0" t="n">
        <v>1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</row>
    <row r="604" customFormat="false" ht="15" hidden="false" customHeight="false" outlineLevel="0" collapsed="false">
      <c r="A604" s="0" t="n">
        <v>5</v>
      </c>
      <c r="B604" s="0" t="n">
        <v>4</v>
      </c>
      <c r="C604" s="0" t="n">
        <v>4</v>
      </c>
      <c r="D604" s="0" t="n">
        <v>2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</row>
    <row r="617" customFormat="false" ht="15" hidden="false" customHeight="false" outlineLevel="0" collapsed="false">
      <c r="A617" s="0" t="s">
        <v>161</v>
      </c>
    </row>
    <row r="618" customFormat="false" ht="15" hidden="false" customHeight="false" outlineLevel="0" collapsed="false">
      <c r="A618" s="0" t="s">
        <v>87</v>
      </c>
      <c r="B618" s="0" t="s">
        <v>88</v>
      </c>
      <c r="C618" s="0" t="s">
        <v>89</v>
      </c>
      <c r="D618" s="0" t="s">
        <v>90</v>
      </c>
      <c r="E618" s="0" t="n">
        <v>1</v>
      </c>
      <c r="F618" s="0" t="n">
        <v>2</v>
      </c>
      <c r="G618" s="0" t="n">
        <v>3</v>
      </c>
      <c r="H618" s="0" t="n">
        <v>4</v>
      </c>
      <c r="I618" s="0" t="n">
        <v>5</v>
      </c>
      <c r="J618" s="0" t="n">
        <v>6</v>
      </c>
      <c r="K618" s="0" t="n">
        <v>7</v>
      </c>
      <c r="L618" s="0" t="n">
        <v>8</v>
      </c>
      <c r="M618" s="0" t="n">
        <v>9</v>
      </c>
      <c r="N618" s="0" t="n">
        <v>10</v>
      </c>
      <c r="O618" s="0" t="n">
        <v>11</v>
      </c>
      <c r="P618" s="0" t="n">
        <v>12</v>
      </c>
    </row>
    <row r="627" customFormat="false" ht="15" hidden="false" customHeight="false" outlineLevel="0" collapsed="false">
      <c r="A627" s="0" t="n">
        <v>1</v>
      </c>
      <c r="B627" s="0" t="n">
        <v>2</v>
      </c>
      <c r="C627" s="0" t="n">
        <v>1</v>
      </c>
      <c r="D627" s="0" t="n">
        <v>1</v>
      </c>
      <c r="E627" s="0" t="n">
        <v>4470</v>
      </c>
      <c r="F627" s="0" t="n">
        <v>4470</v>
      </c>
      <c r="G627" s="0" t="n">
        <v>4470</v>
      </c>
      <c r="H627" s="0" t="n">
        <v>4470</v>
      </c>
      <c r="I627" s="0" t="n">
        <v>4470</v>
      </c>
      <c r="J627" s="0" t="n">
        <v>4470</v>
      </c>
      <c r="K627" s="0" t="n">
        <v>4470</v>
      </c>
      <c r="L627" s="0" t="n">
        <v>4470</v>
      </c>
      <c r="M627" s="0" t="n">
        <v>4470</v>
      </c>
      <c r="N627" s="0" t="n">
        <v>4470</v>
      </c>
      <c r="O627" s="0" t="n">
        <v>4470</v>
      </c>
      <c r="P627" s="0" t="n">
        <v>4470</v>
      </c>
    </row>
    <row r="631" customFormat="false" ht="15" hidden="false" customHeight="false" outlineLevel="0" collapsed="false">
      <c r="A631" s="0" t="n">
        <v>1</v>
      </c>
      <c r="B631" s="0" t="n">
        <v>2</v>
      </c>
      <c r="C631" s="0" t="n">
        <v>3</v>
      </c>
      <c r="D631" s="0" t="n">
        <v>1</v>
      </c>
      <c r="E631" s="0" t="n">
        <v>5630</v>
      </c>
      <c r="F631" s="0" t="n">
        <v>5630</v>
      </c>
      <c r="G631" s="0" t="n">
        <v>5630</v>
      </c>
      <c r="H631" s="0" t="n">
        <v>5630</v>
      </c>
      <c r="I631" s="0" t="n">
        <v>5630</v>
      </c>
      <c r="J631" s="0" t="n">
        <v>5630</v>
      </c>
      <c r="K631" s="0" t="n">
        <v>5630</v>
      </c>
      <c r="L631" s="0" t="n">
        <v>5630</v>
      </c>
      <c r="M631" s="0" t="n">
        <v>5630</v>
      </c>
      <c r="N631" s="0" t="n">
        <v>5630</v>
      </c>
      <c r="O631" s="0" t="n">
        <v>5630</v>
      </c>
      <c r="P631" s="0" t="n">
        <v>5630</v>
      </c>
    </row>
    <row r="634" customFormat="false" ht="15" hidden="false" customHeight="false" outlineLevel="0" collapsed="false">
      <c r="A634" s="0" t="n">
        <v>1</v>
      </c>
      <c r="B634" s="0" t="n">
        <v>2</v>
      </c>
      <c r="C634" s="0" t="n">
        <v>4</v>
      </c>
      <c r="D634" s="0" t="n">
        <v>2</v>
      </c>
      <c r="E634" s="0" t="n">
        <v>5300</v>
      </c>
      <c r="F634" s="0" t="n">
        <v>5300</v>
      </c>
      <c r="G634" s="0" t="n">
        <v>5300</v>
      </c>
      <c r="H634" s="0" t="n">
        <v>5300</v>
      </c>
      <c r="I634" s="0" t="n">
        <v>5300</v>
      </c>
      <c r="J634" s="0" t="n">
        <v>5300</v>
      </c>
      <c r="K634" s="0" t="n">
        <v>5300</v>
      </c>
      <c r="L634" s="0" t="n">
        <v>5300</v>
      </c>
      <c r="M634" s="0" t="n">
        <v>5300</v>
      </c>
      <c r="N634" s="0" t="n">
        <v>5300</v>
      </c>
      <c r="O634" s="0" t="n">
        <v>5300</v>
      </c>
      <c r="P634" s="0" t="n">
        <v>5300</v>
      </c>
    </row>
    <row r="635" customFormat="false" ht="15" hidden="false" customHeight="false" outlineLevel="0" collapsed="false">
      <c r="A635" s="0" t="n">
        <v>1</v>
      </c>
      <c r="B635" s="0" t="n">
        <v>3</v>
      </c>
      <c r="C635" s="0" t="n">
        <v>1</v>
      </c>
      <c r="D635" s="0" t="n">
        <v>1</v>
      </c>
      <c r="E635" s="0" t="n">
        <v>3980</v>
      </c>
      <c r="F635" s="0" t="n">
        <v>3980</v>
      </c>
      <c r="G635" s="0" t="n">
        <v>3980</v>
      </c>
      <c r="H635" s="0" t="n">
        <v>3980</v>
      </c>
      <c r="I635" s="0" t="n">
        <v>3980</v>
      </c>
      <c r="J635" s="0" t="n">
        <v>3980</v>
      </c>
      <c r="K635" s="0" t="n">
        <v>3980</v>
      </c>
      <c r="L635" s="0" t="n">
        <v>3980</v>
      </c>
      <c r="M635" s="0" t="n">
        <v>3980</v>
      </c>
      <c r="N635" s="0" t="n">
        <v>3980</v>
      </c>
      <c r="O635" s="0" t="n">
        <v>3980</v>
      </c>
      <c r="P635" s="0" t="n">
        <v>3980</v>
      </c>
    </row>
    <row r="639" customFormat="false" ht="15" hidden="false" customHeight="false" outlineLevel="0" collapsed="false">
      <c r="A639" s="0" t="n">
        <v>1</v>
      </c>
      <c r="B639" s="0" t="n">
        <v>3</v>
      </c>
      <c r="C639" s="0" t="n">
        <v>3</v>
      </c>
      <c r="D639" s="0" t="n">
        <v>1</v>
      </c>
      <c r="E639" s="0" t="n">
        <v>5245</v>
      </c>
      <c r="F639" s="0" t="n">
        <v>5245</v>
      </c>
      <c r="G639" s="0" t="n">
        <v>5245</v>
      </c>
      <c r="H639" s="0" t="n">
        <v>5245</v>
      </c>
      <c r="I639" s="0" t="n">
        <v>5245</v>
      </c>
      <c r="J639" s="0" t="n">
        <v>5245</v>
      </c>
      <c r="K639" s="0" t="n">
        <v>5245</v>
      </c>
      <c r="L639" s="0" t="n">
        <v>5245</v>
      </c>
      <c r="M639" s="0" t="n">
        <v>5245</v>
      </c>
      <c r="N639" s="0" t="n">
        <v>5245</v>
      </c>
      <c r="O639" s="0" t="n">
        <v>5245</v>
      </c>
      <c r="P639" s="0" t="n">
        <v>5245</v>
      </c>
    </row>
    <row r="642" customFormat="false" ht="15" hidden="false" customHeight="false" outlineLevel="0" collapsed="false">
      <c r="A642" s="0" t="n">
        <v>1</v>
      </c>
      <c r="B642" s="0" t="n">
        <v>3</v>
      </c>
      <c r="C642" s="0" t="n">
        <v>4</v>
      </c>
      <c r="D642" s="0" t="n">
        <v>2</v>
      </c>
      <c r="E642" s="0" t="n">
        <v>5300</v>
      </c>
      <c r="F642" s="0" t="n">
        <v>5300</v>
      </c>
      <c r="G642" s="0" t="n">
        <v>5300</v>
      </c>
      <c r="H642" s="0" t="n">
        <v>5300</v>
      </c>
      <c r="I642" s="0" t="n">
        <v>5300</v>
      </c>
      <c r="J642" s="0" t="n">
        <v>5300</v>
      </c>
      <c r="K642" s="0" t="n">
        <v>5300</v>
      </c>
      <c r="L642" s="0" t="n">
        <v>5300</v>
      </c>
      <c r="M642" s="0" t="n">
        <v>5300</v>
      </c>
      <c r="N642" s="0" t="n">
        <v>5300</v>
      </c>
      <c r="O642" s="0" t="n">
        <v>5300</v>
      </c>
      <c r="P642" s="0" t="n">
        <v>5300</v>
      </c>
    </row>
    <row r="643" customFormat="false" ht="15" hidden="false" customHeight="false" outlineLevel="0" collapsed="false">
      <c r="A643" s="0" t="n">
        <v>1</v>
      </c>
      <c r="B643" s="0" t="n">
        <v>4</v>
      </c>
      <c r="C643" s="0" t="n">
        <v>1</v>
      </c>
      <c r="D643" s="0" t="n">
        <v>1</v>
      </c>
      <c r="E643" s="0" t="n">
        <v>3840</v>
      </c>
      <c r="F643" s="0" t="n">
        <v>3840</v>
      </c>
      <c r="G643" s="0" t="n">
        <v>3840</v>
      </c>
      <c r="H643" s="0" t="n">
        <v>3840</v>
      </c>
      <c r="I643" s="0" t="n">
        <v>3840</v>
      </c>
      <c r="J643" s="0" t="n">
        <v>3840</v>
      </c>
      <c r="K643" s="0" t="n">
        <v>3840</v>
      </c>
      <c r="L643" s="0" t="n">
        <v>3840</v>
      </c>
      <c r="M643" s="0" t="n">
        <v>3840</v>
      </c>
      <c r="N643" s="0" t="n">
        <v>3840</v>
      </c>
      <c r="O643" s="0" t="n">
        <v>3840</v>
      </c>
      <c r="P643" s="0" t="n">
        <v>3840</v>
      </c>
    </row>
    <row r="646" customFormat="false" ht="15" hidden="false" customHeight="false" outlineLevel="0" collapsed="false">
      <c r="A646" s="0" t="n">
        <v>1</v>
      </c>
      <c r="B646" s="0" t="n">
        <v>4</v>
      </c>
      <c r="C646" s="0" t="n">
        <v>2</v>
      </c>
      <c r="D646" s="0" t="n">
        <v>2</v>
      </c>
      <c r="E646" s="0" t="n">
        <v>7590</v>
      </c>
      <c r="F646" s="0" t="n">
        <v>7590</v>
      </c>
      <c r="G646" s="0" t="n">
        <v>7590</v>
      </c>
      <c r="H646" s="0" t="n">
        <v>7590</v>
      </c>
      <c r="I646" s="0" t="n">
        <v>7590</v>
      </c>
      <c r="J646" s="0" t="n">
        <v>7590</v>
      </c>
      <c r="K646" s="0" t="n">
        <v>7590</v>
      </c>
      <c r="L646" s="0" t="n">
        <v>7590</v>
      </c>
      <c r="M646" s="0" t="n">
        <v>7590</v>
      </c>
      <c r="N646" s="0" t="n">
        <v>7590</v>
      </c>
      <c r="O646" s="0" t="n">
        <v>7590</v>
      </c>
      <c r="P646" s="0" t="n">
        <v>7590</v>
      </c>
    </row>
    <row r="647" customFormat="false" ht="15" hidden="false" customHeight="false" outlineLevel="0" collapsed="false">
      <c r="A647" s="0" t="n">
        <v>1</v>
      </c>
      <c r="B647" s="0" t="n">
        <v>4</v>
      </c>
      <c r="C647" s="0" t="n">
        <v>3</v>
      </c>
      <c r="D647" s="0" t="n">
        <v>1</v>
      </c>
      <c r="E647" s="0" t="n">
        <v>5315</v>
      </c>
      <c r="F647" s="0" t="n">
        <v>5315</v>
      </c>
      <c r="G647" s="0" t="n">
        <v>5315</v>
      </c>
      <c r="H647" s="0" t="n">
        <v>5315</v>
      </c>
      <c r="I647" s="0" t="n">
        <v>5315</v>
      </c>
      <c r="J647" s="0" t="n">
        <v>5315</v>
      </c>
      <c r="K647" s="0" t="n">
        <v>5315</v>
      </c>
      <c r="L647" s="0" t="n">
        <v>5315</v>
      </c>
      <c r="M647" s="0" t="n">
        <v>5315</v>
      </c>
      <c r="N647" s="0" t="n">
        <v>5315</v>
      </c>
      <c r="O647" s="0" t="n">
        <v>5315</v>
      </c>
      <c r="P647" s="0" t="n">
        <v>5315</v>
      </c>
    </row>
    <row r="650" customFormat="false" ht="15" hidden="false" customHeight="false" outlineLevel="0" collapsed="false">
      <c r="A650" s="0" t="n">
        <v>1</v>
      </c>
      <c r="B650" s="0" t="n">
        <v>4</v>
      </c>
      <c r="C650" s="0" t="n">
        <v>4</v>
      </c>
      <c r="D650" s="0" t="n">
        <v>2</v>
      </c>
      <c r="E650" s="0" t="n">
        <v>6315</v>
      </c>
      <c r="F650" s="0" t="n">
        <v>6315</v>
      </c>
      <c r="G650" s="0" t="n">
        <v>6315</v>
      </c>
      <c r="H650" s="0" t="n">
        <v>6315</v>
      </c>
      <c r="I650" s="0" t="n">
        <v>6315</v>
      </c>
      <c r="J650" s="0" t="n">
        <v>6315</v>
      </c>
      <c r="K650" s="0" t="n">
        <v>6315</v>
      </c>
      <c r="L650" s="0" t="n">
        <v>6315</v>
      </c>
      <c r="M650" s="0" t="n">
        <v>6315</v>
      </c>
      <c r="N650" s="0" t="n">
        <v>6315</v>
      </c>
      <c r="O650" s="0" t="n">
        <v>6315</v>
      </c>
      <c r="P650" s="0" t="n">
        <v>6315</v>
      </c>
    </row>
    <row r="651" customFormat="false" ht="15" hidden="false" customHeight="false" outlineLevel="0" collapsed="false">
      <c r="A651" s="0" t="n">
        <v>1</v>
      </c>
      <c r="B651" s="0" t="n">
        <v>5</v>
      </c>
      <c r="C651" s="0" t="n">
        <v>1</v>
      </c>
      <c r="D651" s="0" t="n">
        <v>1</v>
      </c>
      <c r="E651" s="0" t="n">
        <v>6270</v>
      </c>
      <c r="F651" s="0" t="n">
        <v>6270</v>
      </c>
      <c r="G651" s="0" t="n">
        <v>6270</v>
      </c>
      <c r="H651" s="0" t="n">
        <v>6270</v>
      </c>
      <c r="I651" s="0" t="n">
        <v>6270</v>
      </c>
      <c r="J651" s="0" t="n">
        <v>6270</v>
      </c>
      <c r="K651" s="0" t="n">
        <v>6270</v>
      </c>
      <c r="L651" s="0" t="n">
        <v>6270</v>
      </c>
      <c r="M651" s="0" t="n">
        <v>6270</v>
      </c>
      <c r="N651" s="0" t="n">
        <v>6270</v>
      </c>
      <c r="O651" s="0" t="n">
        <v>6270</v>
      </c>
      <c r="P651" s="0" t="n">
        <v>6270</v>
      </c>
    </row>
    <row r="655" customFormat="false" ht="15" hidden="false" customHeight="false" outlineLevel="0" collapsed="false">
      <c r="A655" s="0" t="n">
        <v>1</v>
      </c>
      <c r="B655" s="0" t="n">
        <v>5</v>
      </c>
      <c r="C655" s="0" t="n">
        <v>3</v>
      </c>
      <c r="D655" s="0" t="n">
        <v>1</v>
      </c>
      <c r="E655" s="0" t="n">
        <v>5610</v>
      </c>
      <c r="F655" s="0" t="n">
        <v>5610</v>
      </c>
      <c r="G655" s="0" t="n">
        <v>5610</v>
      </c>
      <c r="H655" s="0" t="n">
        <v>5610</v>
      </c>
      <c r="I655" s="0" t="n">
        <v>5610</v>
      </c>
      <c r="J655" s="0" t="n">
        <v>5610</v>
      </c>
      <c r="K655" s="0" t="n">
        <v>5610</v>
      </c>
      <c r="L655" s="0" t="n">
        <v>5610</v>
      </c>
      <c r="M655" s="0" t="n">
        <v>5610</v>
      </c>
      <c r="N655" s="0" t="n">
        <v>5610</v>
      </c>
      <c r="O655" s="0" t="n">
        <v>5610</v>
      </c>
      <c r="P655" s="0" t="n">
        <v>5610</v>
      </c>
    </row>
    <row r="659" customFormat="false" ht="15" hidden="false" customHeight="false" outlineLevel="0" collapsed="false">
      <c r="A659" s="0" t="n">
        <v>2</v>
      </c>
      <c r="B659" s="0" t="n">
        <v>1</v>
      </c>
      <c r="C659" s="0" t="n">
        <v>1</v>
      </c>
      <c r="D659" s="0" t="n">
        <v>1</v>
      </c>
      <c r="E659" s="0" t="n">
        <v>8210</v>
      </c>
      <c r="F659" s="0" t="n">
        <v>8210</v>
      </c>
      <c r="G659" s="0" t="n">
        <v>8210</v>
      </c>
      <c r="H659" s="0" t="n">
        <v>8210</v>
      </c>
      <c r="I659" s="0" t="n">
        <v>8210</v>
      </c>
      <c r="J659" s="0" t="n">
        <v>8210</v>
      </c>
      <c r="K659" s="0" t="n">
        <v>8210</v>
      </c>
      <c r="L659" s="0" t="n">
        <v>8210</v>
      </c>
      <c r="M659" s="0" t="n">
        <v>8210</v>
      </c>
      <c r="N659" s="0" t="n">
        <v>8210</v>
      </c>
      <c r="O659" s="0" t="n">
        <v>8210</v>
      </c>
      <c r="P659" s="0" t="n">
        <v>8210</v>
      </c>
    </row>
    <row r="662" customFormat="false" ht="15" hidden="false" customHeight="false" outlineLevel="0" collapsed="false">
      <c r="A662" s="0" t="n">
        <v>2</v>
      </c>
      <c r="B662" s="0" t="n">
        <v>1</v>
      </c>
      <c r="C662" s="0" t="n">
        <v>2</v>
      </c>
      <c r="D662" s="0" t="n">
        <v>2</v>
      </c>
      <c r="E662" s="0" t="n">
        <v>5200</v>
      </c>
      <c r="F662" s="0" t="n">
        <v>5200</v>
      </c>
      <c r="G662" s="0" t="n">
        <v>5200</v>
      </c>
      <c r="H662" s="0" t="n">
        <v>5200</v>
      </c>
      <c r="I662" s="0" t="n">
        <v>5200</v>
      </c>
      <c r="J662" s="0" t="n">
        <v>5200</v>
      </c>
      <c r="K662" s="0" t="n">
        <v>5200</v>
      </c>
      <c r="L662" s="0" t="n">
        <v>5200</v>
      </c>
      <c r="M662" s="0" t="n">
        <v>5200</v>
      </c>
      <c r="N662" s="0" t="n">
        <v>5200</v>
      </c>
      <c r="O662" s="0" t="n">
        <v>5200</v>
      </c>
      <c r="P662" s="0" t="n">
        <v>5200</v>
      </c>
    </row>
    <row r="663" customFormat="false" ht="15" hidden="false" customHeight="false" outlineLevel="0" collapsed="false">
      <c r="A663" s="0" t="n">
        <v>2</v>
      </c>
      <c r="B663" s="0" t="n">
        <v>1</v>
      </c>
      <c r="C663" s="0" t="n">
        <v>3</v>
      </c>
      <c r="D663" s="0" t="n">
        <v>1</v>
      </c>
      <c r="E663" s="0" t="n">
        <v>9602</v>
      </c>
      <c r="F663" s="0" t="n">
        <v>9602</v>
      </c>
      <c r="G663" s="0" t="n">
        <v>9602</v>
      </c>
      <c r="H663" s="0" t="n">
        <v>9602</v>
      </c>
      <c r="I663" s="0" t="n">
        <v>9602</v>
      </c>
      <c r="J663" s="0" t="n">
        <v>9602</v>
      </c>
      <c r="K663" s="0" t="n">
        <v>9602</v>
      </c>
      <c r="L663" s="0" t="n">
        <v>9602</v>
      </c>
      <c r="M663" s="0" t="n">
        <v>9602</v>
      </c>
      <c r="N663" s="0" t="n">
        <v>9602</v>
      </c>
      <c r="O663" s="0" t="n">
        <v>9602</v>
      </c>
      <c r="P663" s="0" t="n">
        <v>9602</v>
      </c>
    </row>
    <row r="666" customFormat="false" ht="15" hidden="false" customHeight="false" outlineLevel="0" collapsed="false">
      <c r="A666" s="0" t="n">
        <v>2</v>
      </c>
      <c r="B666" s="0" t="n">
        <v>1</v>
      </c>
      <c r="C666" s="0" t="n">
        <v>4</v>
      </c>
      <c r="D666" s="0" t="n">
        <v>2</v>
      </c>
      <c r="E666" s="0" t="n">
        <v>10600</v>
      </c>
      <c r="F666" s="0" t="n">
        <v>10600</v>
      </c>
      <c r="G666" s="0" t="n">
        <v>10600</v>
      </c>
      <c r="H666" s="0" t="n">
        <v>10600</v>
      </c>
      <c r="I666" s="0" t="n">
        <v>10600</v>
      </c>
      <c r="J666" s="0" t="n">
        <v>10600</v>
      </c>
      <c r="K666" s="0" t="n">
        <v>10600</v>
      </c>
      <c r="L666" s="0" t="n">
        <v>10600</v>
      </c>
      <c r="M666" s="0" t="n">
        <v>10600</v>
      </c>
      <c r="N666" s="0" t="n">
        <v>10600</v>
      </c>
      <c r="O666" s="0" t="n">
        <v>10600</v>
      </c>
      <c r="P666" s="0" t="n">
        <v>10600</v>
      </c>
    </row>
    <row r="675" customFormat="false" ht="15" hidden="false" customHeight="false" outlineLevel="0" collapsed="false">
      <c r="A675" s="0" t="n">
        <v>2</v>
      </c>
      <c r="B675" s="0" t="n">
        <v>3</v>
      </c>
      <c r="C675" s="0" t="n">
        <v>1</v>
      </c>
      <c r="D675" s="0" t="n">
        <v>1</v>
      </c>
      <c r="E675" s="0" t="n">
        <v>2640</v>
      </c>
      <c r="F675" s="0" t="n">
        <v>2640</v>
      </c>
      <c r="G675" s="0" t="n">
        <v>2640</v>
      </c>
      <c r="H675" s="0" t="n">
        <v>2640</v>
      </c>
      <c r="I675" s="0" t="n">
        <v>2640</v>
      </c>
      <c r="J675" s="0" t="n">
        <v>2640</v>
      </c>
      <c r="K675" s="0" t="n">
        <v>2640</v>
      </c>
      <c r="L675" s="0" t="n">
        <v>2640</v>
      </c>
      <c r="M675" s="0" t="n">
        <v>2640</v>
      </c>
      <c r="N675" s="0" t="n">
        <v>2640</v>
      </c>
      <c r="O675" s="0" t="n">
        <v>2640</v>
      </c>
      <c r="P675" s="0" t="n">
        <v>2640</v>
      </c>
    </row>
    <row r="679" customFormat="false" ht="15" hidden="false" customHeight="false" outlineLevel="0" collapsed="false">
      <c r="A679" s="0" t="n">
        <v>2</v>
      </c>
      <c r="B679" s="0" t="n">
        <v>3</v>
      </c>
      <c r="C679" s="0" t="n">
        <v>3</v>
      </c>
      <c r="D679" s="0" t="n">
        <v>1</v>
      </c>
      <c r="E679" s="0" t="n">
        <v>3300</v>
      </c>
      <c r="F679" s="0" t="n">
        <v>3300</v>
      </c>
      <c r="G679" s="0" t="n">
        <v>3300</v>
      </c>
      <c r="H679" s="0" t="n">
        <v>3300</v>
      </c>
      <c r="I679" s="0" t="n">
        <v>3300</v>
      </c>
      <c r="J679" s="0" t="n">
        <v>3300</v>
      </c>
      <c r="K679" s="0" t="n">
        <v>3300</v>
      </c>
      <c r="L679" s="0" t="n">
        <v>3300</v>
      </c>
      <c r="M679" s="0" t="n">
        <v>3300</v>
      </c>
      <c r="N679" s="0" t="n">
        <v>3300</v>
      </c>
      <c r="O679" s="0" t="n">
        <v>3300</v>
      </c>
      <c r="P679" s="0" t="n">
        <v>3300</v>
      </c>
    </row>
    <row r="683" customFormat="false" ht="15" hidden="false" customHeight="false" outlineLevel="0" collapsed="false">
      <c r="A683" s="0" t="n">
        <v>2</v>
      </c>
      <c r="B683" s="0" t="n">
        <v>4</v>
      </c>
      <c r="C683" s="0" t="n">
        <v>1</v>
      </c>
      <c r="D683" s="0" t="n">
        <v>1</v>
      </c>
      <c r="E683" s="0" t="n">
        <v>4400</v>
      </c>
      <c r="F683" s="0" t="n">
        <v>4400</v>
      </c>
      <c r="G683" s="0" t="n">
        <v>4400</v>
      </c>
      <c r="H683" s="0" t="n">
        <v>4400</v>
      </c>
      <c r="I683" s="0" t="n">
        <v>4400</v>
      </c>
      <c r="J683" s="0" t="n">
        <v>4400</v>
      </c>
      <c r="K683" s="0" t="n">
        <v>4400</v>
      </c>
      <c r="L683" s="0" t="n">
        <v>4400</v>
      </c>
      <c r="M683" s="0" t="n">
        <v>4400</v>
      </c>
      <c r="N683" s="0" t="n">
        <v>4400</v>
      </c>
      <c r="O683" s="0" t="n">
        <v>4400</v>
      </c>
      <c r="P683" s="0" t="n">
        <v>4400</v>
      </c>
    </row>
    <row r="686" customFormat="false" ht="15" hidden="false" customHeight="false" outlineLevel="0" collapsed="false">
      <c r="A686" s="0" t="n">
        <v>2</v>
      </c>
      <c r="B686" s="0" t="n">
        <v>4</v>
      </c>
      <c r="C686" s="0" t="n">
        <v>2</v>
      </c>
      <c r="D686" s="0" t="n">
        <v>2</v>
      </c>
      <c r="E686" s="0" t="n">
        <v>6600</v>
      </c>
      <c r="F686" s="0" t="n">
        <v>6600</v>
      </c>
      <c r="G686" s="0" t="n">
        <v>6600</v>
      </c>
      <c r="H686" s="0" t="n">
        <v>6600</v>
      </c>
      <c r="I686" s="0" t="n">
        <v>6600</v>
      </c>
      <c r="J686" s="0" t="n">
        <v>6600</v>
      </c>
      <c r="K686" s="0" t="n">
        <v>6600</v>
      </c>
      <c r="L686" s="0" t="n">
        <v>6600</v>
      </c>
      <c r="M686" s="0" t="n">
        <v>6600</v>
      </c>
      <c r="N686" s="0" t="n">
        <v>6600</v>
      </c>
      <c r="O686" s="0" t="n">
        <v>6600</v>
      </c>
      <c r="P686" s="0" t="n">
        <v>6600</v>
      </c>
    </row>
    <row r="687" customFormat="false" ht="15" hidden="false" customHeight="false" outlineLevel="0" collapsed="false">
      <c r="A687" s="0" t="n">
        <v>2</v>
      </c>
      <c r="B687" s="0" t="n">
        <v>4</v>
      </c>
      <c r="C687" s="0" t="n">
        <v>3</v>
      </c>
      <c r="D687" s="0" t="n">
        <v>1</v>
      </c>
      <c r="E687" s="0" t="n">
        <v>5060</v>
      </c>
      <c r="F687" s="0" t="n">
        <v>5060</v>
      </c>
      <c r="G687" s="0" t="n">
        <v>5060</v>
      </c>
      <c r="H687" s="0" t="n">
        <v>5060</v>
      </c>
      <c r="I687" s="0" t="n">
        <v>5060</v>
      </c>
      <c r="J687" s="0" t="n">
        <v>5060</v>
      </c>
      <c r="K687" s="0" t="n">
        <v>5060</v>
      </c>
      <c r="L687" s="0" t="n">
        <v>5060</v>
      </c>
      <c r="M687" s="0" t="n">
        <v>5060</v>
      </c>
      <c r="N687" s="0" t="n">
        <v>5060</v>
      </c>
      <c r="O687" s="0" t="n">
        <v>5060</v>
      </c>
      <c r="P687" s="0" t="n">
        <v>5060</v>
      </c>
    </row>
    <row r="690" customFormat="false" ht="15" hidden="false" customHeight="false" outlineLevel="0" collapsed="false">
      <c r="A690" s="0" t="n">
        <v>2</v>
      </c>
      <c r="B690" s="0" t="n">
        <v>4</v>
      </c>
      <c r="C690" s="0" t="n">
        <v>4</v>
      </c>
      <c r="D690" s="0" t="n">
        <v>2</v>
      </c>
      <c r="E690" s="0" t="n">
        <v>7260</v>
      </c>
      <c r="F690" s="0" t="n">
        <v>7260</v>
      </c>
      <c r="G690" s="0" t="n">
        <v>7260</v>
      </c>
      <c r="H690" s="0" t="n">
        <v>7260</v>
      </c>
      <c r="I690" s="0" t="n">
        <v>7260</v>
      </c>
      <c r="J690" s="0" t="n">
        <v>7260</v>
      </c>
      <c r="K690" s="0" t="n">
        <v>7260</v>
      </c>
      <c r="L690" s="0" t="n">
        <v>7260</v>
      </c>
      <c r="M690" s="0" t="n">
        <v>7260</v>
      </c>
      <c r="N690" s="0" t="n">
        <v>7260</v>
      </c>
      <c r="O690" s="0" t="n">
        <v>7260</v>
      </c>
      <c r="P690" s="0" t="n">
        <v>7260</v>
      </c>
    </row>
    <row r="699" customFormat="false" ht="15" hidden="false" customHeight="false" outlineLevel="0" collapsed="false">
      <c r="A699" s="0" t="n">
        <v>3</v>
      </c>
      <c r="B699" s="0" t="n">
        <v>1</v>
      </c>
      <c r="C699" s="0" t="n">
        <v>1</v>
      </c>
      <c r="D699" s="0" t="n">
        <v>1</v>
      </c>
      <c r="E699" s="0" t="n">
        <v>8455</v>
      </c>
      <c r="F699" s="0" t="n">
        <v>8455</v>
      </c>
      <c r="G699" s="0" t="n">
        <v>8455</v>
      </c>
      <c r="H699" s="0" t="n">
        <v>8455</v>
      </c>
      <c r="I699" s="0" t="n">
        <v>8455</v>
      </c>
      <c r="J699" s="0" t="n">
        <v>8455</v>
      </c>
      <c r="K699" s="0" t="n">
        <v>8455</v>
      </c>
      <c r="L699" s="0" t="n">
        <v>8455</v>
      </c>
      <c r="M699" s="0" t="n">
        <v>8455</v>
      </c>
      <c r="N699" s="0" t="n">
        <v>8455</v>
      </c>
      <c r="O699" s="0" t="n">
        <v>8455</v>
      </c>
      <c r="P699" s="0" t="n">
        <v>8455</v>
      </c>
    </row>
    <row r="703" customFormat="false" ht="15" hidden="false" customHeight="false" outlineLevel="0" collapsed="false">
      <c r="A703" s="0" t="n">
        <v>3</v>
      </c>
      <c r="B703" s="0" t="n">
        <v>1</v>
      </c>
      <c r="C703" s="0" t="n">
        <v>3</v>
      </c>
      <c r="D703" s="0" t="n">
        <v>1</v>
      </c>
      <c r="E703" s="0" t="n">
        <v>10170</v>
      </c>
      <c r="F703" s="0" t="n">
        <v>10170</v>
      </c>
      <c r="G703" s="0" t="n">
        <v>10170</v>
      </c>
      <c r="H703" s="0" t="n">
        <v>10170</v>
      </c>
      <c r="I703" s="0" t="n">
        <v>10170</v>
      </c>
      <c r="J703" s="0" t="n">
        <v>10170</v>
      </c>
      <c r="K703" s="0" t="n">
        <v>10170</v>
      </c>
      <c r="L703" s="0" t="n">
        <v>10170</v>
      </c>
      <c r="M703" s="0" t="n">
        <v>10170</v>
      </c>
      <c r="N703" s="0" t="n">
        <v>10170</v>
      </c>
      <c r="O703" s="0" t="n">
        <v>10170</v>
      </c>
      <c r="P703" s="0" t="n">
        <v>10170</v>
      </c>
    </row>
    <row r="706" customFormat="false" ht="15" hidden="false" customHeight="false" outlineLevel="0" collapsed="false">
      <c r="A706" s="0" t="n">
        <v>3</v>
      </c>
      <c r="B706" s="0" t="n">
        <v>1</v>
      </c>
      <c r="C706" s="0" t="n">
        <v>4</v>
      </c>
      <c r="D706" s="0" t="n">
        <v>2</v>
      </c>
      <c r="E706" s="0" t="n">
        <v>11170</v>
      </c>
      <c r="F706" s="0" t="n">
        <v>11170</v>
      </c>
      <c r="G706" s="0" t="n">
        <v>11170</v>
      </c>
      <c r="H706" s="0" t="n">
        <v>11170</v>
      </c>
      <c r="I706" s="0" t="n">
        <v>11170</v>
      </c>
      <c r="J706" s="0" t="n">
        <v>11170</v>
      </c>
      <c r="K706" s="0" t="n">
        <v>11170</v>
      </c>
      <c r="L706" s="0" t="n">
        <v>11170</v>
      </c>
      <c r="M706" s="0" t="n">
        <v>11170</v>
      </c>
      <c r="N706" s="0" t="n">
        <v>11170</v>
      </c>
      <c r="O706" s="0" t="n">
        <v>11170</v>
      </c>
      <c r="P706" s="0" t="n">
        <v>11170</v>
      </c>
    </row>
    <row r="707" customFormat="false" ht="15" hidden="false" customHeight="false" outlineLevel="0" collapsed="false">
      <c r="A707" s="0" t="n">
        <v>3</v>
      </c>
      <c r="B707" s="0" t="n">
        <v>2</v>
      </c>
      <c r="C707" s="0" t="n">
        <v>1</v>
      </c>
      <c r="D707" s="0" t="n">
        <v>1</v>
      </c>
      <c r="E707" s="0" t="n">
        <v>2860</v>
      </c>
      <c r="F707" s="0" t="n">
        <v>2860</v>
      </c>
      <c r="G707" s="0" t="n">
        <v>2860</v>
      </c>
      <c r="H707" s="0" t="n">
        <v>2860</v>
      </c>
      <c r="I707" s="0" t="n">
        <v>2860</v>
      </c>
      <c r="J707" s="0" t="n">
        <v>2860</v>
      </c>
      <c r="K707" s="0" t="n">
        <v>2860</v>
      </c>
      <c r="L707" s="0" t="n">
        <v>2860</v>
      </c>
      <c r="M707" s="0" t="n">
        <v>2860</v>
      </c>
      <c r="N707" s="0" t="n">
        <v>2860</v>
      </c>
      <c r="O707" s="0" t="n">
        <v>2860</v>
      </c>
      <c r="P707" s="0" t="n">
        <v>2860</v>
      </c>
    </row>
    <row r="710" customFormat="false" ht="15" hidden="false" customHeight="false" outlineLevel="0" collapsed="false">
      <c r="A710" s="0" t="n">
        <v>3</v>
      </c>
      <c r="B710" s="0" t="n">
        <v>2</v>
      </c>
      <c r="C710" s="0" t="n">
        <v>2</v>
      </c>
      <c r="D710" s="0" t="n">
        <v>2</v>
      </c>
      <c r="E710" s="0" t="n">
        <v>4100</v>
      </c>
      <c r="F710" s="0" t="n">
        <v>4100</v>
      </c>
      <c r="G710" s="0" t="n">
        <v>4100</v>
      </c>
      <c r="H710" s="0" t="n">
        <v>4100</v>
      </c>
      <c r="I710" s="0" t="n">
        <v>4100</v>
      </c>
      <c r="J710" s="0" t="n">
        <v>4100</v>
      </c>
      <c r="K710" s="0" t="n">
        <v>4100</v>
      </c>
      <c r="L710" s="0" t="n">
        <v>4100</v>
      </c>
      <c r="M710" s="0" t="n">
        <v>4100</v>
      </c>
      <c r="N710" s="0" t="n">
        <v>4100</v>
      </c>
      <c r="O710" s="0" t="n">
        <v>4100</v>
      </c>
      <c r="P710" s="0" t="n">
        <v>4100</v>
      </c>
    </row>
    <row r="711" customFormat="false" ht="15" hidden="false" customHeight="false" outlineLevel="0" collapsed="false">
      <c r="A711" s="0" t="n">
        <v>3</v>
      </c>
      <c r="B711" s="0" t="n">
        <v>2</v>
      </c>
      <c r="C711" s="0" t="n">
        <v>3</v>
      </c>
      <c r="D711" s="0" t="n">
        <v>1</v>
      </c>
      <c r="E711" s="0" t="n">
        <v>3520</v>
      </c>
      <c r="F711" s="0" t="n">
        <v>3520</v>
      </c>
      <c r="G711" s="0" t="n">
        <v>3520</v>
      </c>
      <c r="H711" s="0" t="n">
        <v>3520</v>
      </c>
      <c r="I711" s="0" t="n">
        <v>3520</v>
      </c>
      <c r="J711" s="0" t="n">
        <v>3520</v>
      </c>
      <c r="K711" s="0" t="n">
        <v>3520</v>
      </c>
      <c r="L711" s="0" t="n">
        <v>3520</v>
      </c>
      <c r="M711" s="0" t="n">
        <v>3520</v>
      </c>
      <c r="N711" s="0" t="n">
        <v>3520</v>
      </c>
      <c r="O711" s="0" t="n">
        <v>3520</v>
      </c>
      <c r="P711" s="0" t="n">
        <v>3520</v>
      </c>
    </row>
    <row r="714" customFormat="false" ht="15" hidden="false" customHeight="false" outlineLevel="0" collapsed="false">
      <c r="A714" s="0" t="n">
        <v>3</v>
      </c>
      <c r="B714" s="0" t="n">
        <v>2</v>
      </c>
      <c r="C714" s="0" t="n">
        <v>4</v>
      </c>
      <c r="D714" s="0" t="n">
        <v>2</v>
      </c>
      <c r="E714" s="0" t="n">
        <v>5720</v>
      </c>
      <c r="F714" s="0" t="n">
        <v>5720</v>
      </c>
      <c r="G714" s="0" t="n">
        <v>5720</v>
      </c>
      <c r="H714" s="0" t="n">
        <v>5720</v>
      </c>
      <c r="I714" s="0" t="n">
        <v>5720</v>
      </c>
      <c r="J714" s="0" t="n">
        <v>5720</v>
      </c>
      <c r="K714" s="0" t="n">
        <v>5720</v>
      </c>
      <c r="L714" s="0" t="n">
        <v>5720</v>
      </c>
      <c r="M714" s="0" t="n">
        <v>5720</v>
      </c>
      <c r="N714" s="0" t="n">
        <v>5720</v>
      </c>
      <c r="O714" s="0" t="n">
        <v>5720</v>
      </c>
      <c r="P714" s="0" t="n">
        <v>5720</v>
      </c>
    </row>
    <row r="723" customFormat="false" ht="15" hidden="false" customHeight="false" outlineLevel="0" collapsed="false">
      <c r="A723" s="0" t="n">
        <v>3</v>
      </c>
      <c r="B723" s="0" t="n">
        <v>4</v>
      </c>
      <c r="C723" s="0" t="n">
        <v>1</v>
      </c>
      <c r="D723" s="0" t="n">
        <v>1</v>
      </c>
      <c r="E723" s="0" t="n">
        <v>3190</v>
      </c>
      <c r="F723" s="0" t="n">
        <v>3190</v>
      </c>
      <c r="G723" s="0" t="n">
        <v>3190</v>
      </c>
      <c r="H723" s="0" t="n">
        <v>3190</v>
      </c>
      <c r="I723" s="0" t="n">
        <v>3190</v>
      </c>
      <c r="J723" s="0" t="n">
        <v>3190</v>
      </c>
      <c r="K723" s="0" t="n">
        <v>3190</v>
      </c>
      <c r="L723" s="0" t="n">
        <v>3190</v>
      </c>
      <c r="M723" s="0" t="n">
        <v>3190</v>
      </c>
      <c r="N723" s="0" t="n">
        <v>3190</v>
      </c>
      <c r="O723" s="0" t="n">
        <v>3190</v>
      </c>
      <c r="P723" s="0" t="n">
        <v>3190</v>
      </c>
    </row>
    <row r="726" customFormat="false" ht="15" hidden="false" customHeight="false" outlineLevel="0" collapsed="false">
      <c r="A726" s="0" t="n">
        <v>3</v>
      </c>
      <c r="B726" s="0" t="n">
        <v>4</v>
      </c>
      <c r="C726" s="0" t="n">
        <v>2</v>
      </c>
      <c r="D726" s="0" t="n">
        <v>2</v>
      </c>
      <c r="E726" s="0" t="n">
        <v>3600</v>
      </c>
      <c r="F726" s="0" t="n">
        <v>3600</v>
      </c>
      <c r="G726" s="0" t="n">
        <v>3600</v>
      </c>
      <c r="H726" s="0" t="n">
        <v>3600</v>
      </c>
      <c r="I726" s="0" t="n">
        <v>3600</v>
      </c>
      <c r="J726" s="0" t="n">
        <v>3600</v>
      </c>
      <c r="K726" s="0" t="n">
        <v>3600</v>
      </c>
      <c r="L726" s="0" t="n">
        <v>3600</v>
      </c>
      <c r="M726" s="0" t="n">
        <v>3600</v>
      </c>
      <c r="N726" s="0" t="n">
        <v>3600</v>
      </c>
      <c r="O726" s="0" t="n">
        <v>3600</v>
      </c>
      <c r="P726" s="0" t="n">
        <v>3600</v>
      </c>
    </row>
    <row r="727" customFormat="false" ht="15" hidden="false" customHeight="false" outlineLevel="0" collapsed="false">
      <c r="A727" s="0" t="n">
        <v>3</v>
      </c>
      <c r="B727" s="0" t="n">
        <v>4</v>
      </c>
      <c r="C727" s="0" t="n">
        <v>3</v>
      </c>
      <c r="D727" s="0" t="n">
        <v>1</v>
      </c>
      <c r="E727" s="0" t="n">
        <v>3850</v>
      </c>
      <c r="F727" s="0" t="n">
        <v>3850</v>
      </c>
      <c r="G727" s="0" t="n">
        <v>3850</v>
      </c>
      <c r="H727" s="0" t="n">
        <v>3850</v>
      </c>
      <c r="I727" s="0" t="n">
        <v>3850</v>
      </c>
      <c r="J727" s="0" t="n">
        <v>3850</v>
      </c>
      <c r="K727" s="0" t="n">
        <v>3850</v>
      </c>
      <c r="L727" s="0" t="n">
        <v>3850</v>
      </c>
      <c r="M727" s="0" t="n">
        <v>3850</v>
      </c>
      <c r="N727" s="0" t="n">
        <v>3850</v>
      </c>
      <c r="O727" s="0" t="n">
        <v>3850</v>
      </c>
      <c r="P727" s="0" t="n">
        <v>3850</v>
      </c>
    </row>
    <row r="730" customFormat="false" ht="15" hidden="false" customHeight="false" outlineLevel="0" collapsed="false">
      <c r="A730" s="0" t="n">
        <v>3</v>
      </c>
      <c r="B730" s="0" t="n">
        <v>4</v>
      </c>
      <c r="C730" s="0" t="n">
        <v>4</v>
      </c>
      <c r="D730" s="0" t="n">
        <v>2</v>
      </c>
      <c r="E730" s="0" t="n">
        <v>6050</v>
      </c>
      <c r="F730" s="0" t="n">
        <v>6050</v>
      </c>
      <c r="G730" s="0" t="n">
        <v>6050</v>
      </c>
      <c r="H730" s="0" t="n">
        <v>6050</v>
      </c>
      <c r="I730" s="0" t="n">
        <v>6050</v>
      </c>
      <c r="J730" s="0" t="n">
        <v>6050</v>
      </c>
      <c r="K730" s="0" t="n">
        <v>6050</v>
      </c>
      <c r="L730" s="0" t="n">
        <v>6050</v>
      </c>
      <c r="M730" s="0" t="n">
        <v>6050</v>
      </c>
      <c r="N730" s="0" t="n">
        <v>6050</v>
      </c>
      <c r="O730" s="0" t="n">
        <v>6050</v>
      </c>
      <c r="P730" s="0" t="n">
        <v>6050</v>
      </c>
    </row>
    <row r="731" customFormat="false" ht="15" hidden="false" customHeight="false" outlineLevel="0" collapsed="false">
      <c r="A731" s="0" t="n">
        <v>3</v>
      </c>
      <c r="B731" s="0" t="n">
        <v>5</v>
      </c>
      <c r="C731" s="0" t="n">
        <v>1</v>
      </c>
      <c r="D731" s="0" t="n">
        <v>1</v>
      </c>
      <c r="E731" s="0" t="n">
        <v>3850</v>
      </c>
      <c r="F731" s="0" t="n">
        <v>3850</v>
      </c>
      <c r="G731" s="0" t="n">
        <v>3850</v>
      </c>
      <c r="H731" s="0" t="n">
        <v>3850</v>
      </c>
      <c r="I731" s="0" t="n">
        <v>3850</v>
      </c>
      <c r="J731" s="0" t="n">
        <v>3850</v>
      </c>
      <c r="K731" s="0" t="n">
        <v>3850</v>
      </c>
      <c r="L731" s="0" t="n">
        <v>3850</v>
      </c>
      <c r="M731" s="0" t="n">
        <v>3850</v>
      </c>
      <c r="N731" s="0" t="n">
        <v>3850</v>
      </c>
      <c r="O731" s="0" t="n">
        <v>3850</v>
      </c>
      <c r="P731" s="0" t="n">
        <v>3850</v>
      </c>
    </row>
    <row r="735" customFormat="false" ht="15" hidden="false" customHeight="false" outlineLevel="0" collapsed="false">
      <c r="A735" s="0" t="n">
        <v>3</v>
      </c>
      <c r="B735" s="0" t="n">
        <v>5</v>
      </c>
      <c r="C735" s="0" t="n">
        <v>3</v>
      </c>
      <c r="D735" s="0" t="n">
        <v>1</v>
      </c>
      <c r="E735" s="0" t="n">
        <v>4510</v>
      </c>
      <c r="F735" s="0" t="n">
        <v>4510</v>
      </c>
      <c r="G735" s="0" t="n">
        <v>4510</v>
      </c>
      <c r="H735" s="0" t="n">
        <v>4510</v>
      </c>
      <c r="I735" s="0" t="n">
        <v>4510</v>
      </c>
      <c r="J735" s="0" t="n">
        <v>4510</v>
      </c>
      <c r="K735" s="0" t="n">
        <v>4510</v>
      </c>
      <c r="L735" s="0" t="n">
        <v>4510</v>
      </c>
      <c r="M735" s="0" t="n">
        <v>4510</v>
      </c>
      <c r="N735" s="0" t="n">
        <v>4510</v>
      </c>
      <c r="O735" s="0" t="n">
        <v>4510</v>
      </c>
      <c r="P735" s="0" t="n">
        <v>4510</v>
      </c>
    </row>
    <row r="739" customFormat="false" ht="15" hidden="false" customHeight="false" outlineLevel="0" collapsed="false">
      <c r="A739" s="0" t="n">
        <v>4</v>
      </c>
      <c r="B739" s="0" t="n">
        <v>1</v>
      </c>
      <c r="C739" s="0" t="n">
        <v>1</v>
      </c>
      <c r="D739" s="0" t="n">
        <v>1</v>
      </c>
      <c r="E739" s="0" t="n">
        <v>10360</v>
      </c>
      <c r="F739" s="0" t="n">
        <v>10360</v>
      </c>
      <c r="G739" s="0" t="n">
        <v>10360</v>
      </c>
      <c r="H739" s="0" t="n">
        <v>10360</v>
      </c>
      <c r="I739" s="0" t="n">
        <v>10360</v>
      </c>
      <c r="J739" s="0" t="n">
        <v>10360</v>
      </c>
      <c r="K739" s="0" t="n">
        <v>10360</v>
      </c>
      <c r="L739" s="0" t="n">
        <v>10360</v>
      </c>
      <c r="M739" s="0" t="n">
        <v>10360</v>
      </c>
      <c r="N739" s="0" t="n">
        <v>10360</v>
      </c>
      <c r="O739" s="0" t="n">
        <v>10360</v>
      </c>
      <c r="P739" s="0" t="n">
        <v>10360</v>
      </c>
    </row>
    <row r="742" customFormat="false" ht="15" hidden="false" customHeight="false" outlineLevel="0" collapsed="false">
      <c r="A742" s="0" t="n">
        <v>4</v>
      </c>
      <c r="B742" s="0" t="n">
        <v>1</v>
      </c>
      <c r="C742" s="0" t="n">
        <v>2</v>
      </c>
      <c r="D742" s="0" t="n">
        <v>2</v>
      </c>
      <c r="E742" s="0" t="n">
        <v>6100</v>
      </c>
      <c r="F742" s="0" t="n">
        <v>6100</v>
      </c>
      <c r="G742" s="0" t="n">
        <v>6100</v>
      </c>
      <c r="H742" s="0" t="n">
        <v>6100</v>
      </c>
      <c r="I742" s="0" t="n">
        <v>6100</v>
      </c>
      <c r="J742" s="0" t="n">
        <v>6100</v>
      </c>
      <c r="K742" s="0" t="n">
        <v>6100</v>
      </c>
      <c r="L742" s="0" t="n">
        <v>6100</v>
      </c>
      <c r="M742" s="0" t="n">
        <v>6100</v>
      </c>
      <c r="N742" s="0" t="n">
        <v>6100</v>
      </c>
      <c r="O742" s="0" t="n">
        <v>6100</v>
      </c>
      <c r="P742" s="0" t="n">
        <v>6100</v>
      </c>
    </row>
    <row r="743" customFormat="false" ht="15" hidden="false" customHeight="false" outlineLevel="0" collapsed="false">
      <c r="A743" s="0" t="n">
        <v>4</v>
      </c>
      <c r="B743" s="0" t="n">
        <v>1</v>
      </c>
      <c r="C743" s="0" t="n">
        <v>3</v>
      </c>
      <c r="D743" s="0" t="n">
        <v>1</v>
      </c>
      <c r="E743" s="0" t="n">
        <v>12935</v>
      </c>
      <c r="F743" s="0" t="n">
        <v>12935</v>
      </c>
      <c r="G743" s="0" t="n">
        <v>12935</v>
      </c>
      <c r="H743" s="0" t="n">
        <v>12935</v>
      </c>
      <c r="I743" s="0" t="n">
        <v>12935</v>
      </c>
      <c r="J743" s="0" t="n">
        <v>12935</v>
      </c>
      <c r="K743" s="0" t="n">
        <v>12935</v>
      </c>
      <c r="L743" s="0" t="n">
        <v>12935</v>
      </c>
      <c r="M743" s="0" t="n">
        <v>12935</v>
      </c>
      <c r="N743" s="0" t="n">
        <v>12935</v>
      </c>
      <c r="O743" s="0" t="n">
        <v>12935</v>
      </c>
      <c r="P743" s="0" t="n">
        <v>12935</v>
      </c>
    </row>
    <row r="746" customFormat="false" ht="15" hidden="false" customHeight="false" outlineLevel="0" collapsed="false">
      <c r="A746" s="0" t="n">
        <v>4</v>
      </c>
      <c r="B746" s="0" t="n">
        <v>1</v>
      </c>
      <c r="C746" s="0" t="n">
        <v>4</v>
      </c>
      <c r="D746" s="0" t="n">
        <v>2</v>
      </c>
      <c r="E746" s="0" t="n">
        <v>13930</v>
      </c>
      <c r="F746" s="0" t="n">
        <v>13930</v>
      </c>
      <c r="G746" s="0" t="n">
        <v>13930</v>
      </c>
      <c r="H746" s="0" t="n">
        <v>13930</v>
      </c>
      <c r="I746" s="0" t="n">
        <v>13930</v>
      </c>
      <c r="J746" s="0" t="n">
        <v>13930</v>
      </c>
      <c r="K746" s="0" t="n">
        <v>13930</v>
      </c>
      <c r="L746" s="0" t="n">
        <v>13930</v>
      </c>
      <c r="M746" s="0" t="n">
        <v>13930</v>
      </c>
      <c r="N746" s="0" t="n">
        <v>13930</v>
      </c>
      <c r="O746" s="0" t="n">
        <v>13930</v>
      </c>
      <c r="P746" s="0" t="n">
        <v>13930</v>
      </c>
    </row>
    <row r="747" customFormat="false" ht="15" hidden="false" customHeight="false" outlineLevel="0" collapsed="false">
      <c r="A747" s="0" t="n">
        <v>4</v>
      </c>
      <c r="B747" s="0" t="n">
        <v>2</v>
      </c>
      <c r="C747" s="0" t="n">
        <v>1</v>
      </c>
      <c r="D747" s="0" t="n">
        <v>1</v>
      </c>
      <c r="E747" s="0" t="n">
        <v>5001</v>
      </c>
      <c r="F747" s="0" t="n">
        <v>5001</v>
      </c>
      <c r="G747" s="0" t="n">
        <v>5001</v>
      </c>
      <c r="H747" s="0" t="n">
        <v>5001</v>
      </c>
      <c r="I747" s="0" t="n">
        <v>5001</v>
      </c>
      <c r="J747" s="0" t="n">
        <v>5001</v>
      </c>
      <c r="K747" s="0" t="n">
        <v>5001</v>
      </c>
      <c r="L747" s="0" t="n">
        <v>5001</v>
      </c>
      <c r="M747" s="0" t="n">
        <v>5001</v>
      </c>
      <c r="N747" s="0" t="n">
        <v>5001</v>
      </c>
      <c r="O747" s="0" t="n">
        <v>5001</v>
      </c>
      <c r="P747" s="0" t="n">
        <v>5001</v>
      </c>
    </row>
    <row r="750" customFormat="false" ht="15" hidden="false" customHeight="false" outlineLevel="0" collapsed="false">
      <c r="A750" s="0" t="n">
        <v>4</v>
      </c>
      <c r="B750" s="0" t="n">
        <v>2</v>
      </c>
      <c r="C750" s="0" t="n">
        <v>2</v>
      </c>
      <c r="D750" s="0" t="n">
        <v>2</v>
      </c>
      <c r="E750" s="0" t="n">
        <v>4900</v>
      </c>
      <c r="F750" s="0" t="n">
        <v>4900</v>
      </c>
      <c r="G750" s="0" t="n">
        <v>4900</v>
      </c>
      <c r="H750" s="0" t="n">
        <v>4900</v>
      </c>
      <c r="I750" s="0" t="n">
        <v>4900</v>
      </c>
      <c r="J750" s="0" t="n">
        <v>4900</v>
      </c>
      <c r="K750" s="0" t="n">
        <v>4900</v>
      </c>
      <c r="L750" s="0" t="n">
        <v>4900</v>
      </c>
      <c r="M750" s="0" t="n">
        <v>4900</v>
      </c>
      <c r="N750" s="0" t="n">
        <v>4900</v>
      </c>
      <c r="O750" s="0" t="n">
        <v>4900</v>
      </c>
      <c r="P750" s="0" t="n">
        <v>4900</v>
      </c>
    </row>
    <row r="751" customFormat="false" ht="15" hidden="false" customHeight="false" outlineLevel="0" collapsed="false">
      <c r="A751" s="0" t="n">
        <v>4</v>
      </c>
      <c r="B751" s="0" t="n">
        <v>2</v>
      </c>
      <c r="C751" s="0" t="n">
        <v>3</v>
      </c>
      <c r="D751" s="0" t="n">
        <v>1</v>
      </c>
      <c r="E751" s="0" t="n">
        <v>6725.02</v>
      </c>
      <c r="F751" s="0" t="n">
        <v>6725.02</v>
      </c>
      <c r="G751" s="0" t="n">
        <v>6725.02</v>
      </c>
      <c r="H751" s="0" t="n">
        <v>6725.02</v>
      </c>
      <c r="I751" s="0" t="n">
        <v>6725.02</v>
      </c>
      <c r="J751" s="0" t="n">
        <v>6725.02</v>
      </c>
      <c r="K751" s="0" t="n">
        <v>6725.02</v>
      </c>
      <c r="L751" s="0" t="n">
        <v>6725.02</v>
      </c>
      <c r="M751" s="0" t="n">
        <v>6725.02</v>
      </c>
      <c r="N751" s="0" t="n">
        <v>6725.02</v>
      </c>
      <c r="O751" s="0" t="n">
        <v>6725.02</v>
      </c>
      <c r="P751" s="0" t="n">
        <v>6725.02</v>
      </c>
    </row>
    <row r="754" customFormat="false" ht="15" hidden="false" customHeight="false" outlineLevel="0" collapsed="false">
      <c r="A754" s="0" t="n">
        <v>4</v>
      </c>
      <c r="B754" s="0" t="n">
        <v>2</v>
      </c>
      <c r="C754" s="0" t="n">
        <v>4</v>
      </c>
      <c r="D754" s="0" t="n">
        <v>2</v>
      </c>
      <c r="E754" s="0" t="n">
        <v>7725</v>
      </c>
      <c r="F754" s="0" t="n">
        <v>7725</v>
      </c>
      <c r="G754" s="0" t="n">
        <v>7725</v>
      </c>
      <c r="H754" s="0" t="n">
        <v>7725</v>
      </c>
      <c r="I754" s="0" t="n">
        <v>7725</v>
      </c>
      <c r="J754" s="0" t="n">
        <v>7725</v>
      </c>
      <c r="K754" s="0" t="n">
        <v>7725</v>
      </c>
      <c r="L754" s="0" t="n">
        <v>7725</v>
      </c>
      <c r="M754" s="0" t="n">
        <v>7725</v>
      </c>
      <c r="N754" s="0" t="n">
        <v>7725</v>
      </c>
      <c r="O754" s="0" t="n">
        <v>7725</v>
      </c>
      <c r="P754" s="0" t="n">
        <v>7725</v>
      </c>
    </row>
    <row r="755" customFormat="false" ht="15" hidden="false" customHeight="false" outlineLevel="0" collapsed="false">
      <c r="A755" s="0" t="n">
        <v>4</v>
      </c>
      <c r="B755" s="0" t="n">
        <v>3</v>
      </c>
      <c r="C755" s="0" t="n">
        <v>1</v>
      </c>
      <c r="D755" s="0" t="n">
        <v>1</v>
      </c>
      <c r="E755" s="0" t="n">
        <v>5326</v>
      </c>
      <c r="F755" s="0" t="n">
        <v>5326</v>
      </c>
      <c r="G755" s="0" t="n">
        <v>5326</v>
      </c>
      <c r="H755" s="0" t="n">
        <v>5326</v>
      </c>
      <c r="I755" s="0" t="n">
        <v>5326</v>
      </c>
      <c r="J755" s="0" t="n">
        <v>5326</v>
      </c>
      <c r="K755" s="0" t="n">
        <v>5326</v>
      </c>
      <c r="L755" s="0" t="n">
        <v>5326</v>
      </c>
      <c r="M755" s="0" t="n">
        <v>5326</v>
      </c>
      <c r="N755" s="0" t="n">
        <v>5326</v>
      </c>
      <c r="O755" s="0" t="n">
        <v>5326</v>
      </c>
      <c r="P755" s="0" t="n">
        <v>5326</v>
      </c>
    </row>
    <row r="758" customFormat="false" ht="15" hidden="false" customHeight="false" outlineLevel="0" collapsed="false">
      <c r="A758" s="0" t="n">
        <v>4</v>
      </c>
      <c r="B758" s="0" t="n">
        <v>3</v>
      </c>
      <c r="C758" s="0" t="n">
        <v>2</v>
      </c>
      <c r="D758" s="0" t="n">
        <v>2</v>
      </c>
      <c r="E758" s="0" t="n">
        <v>5100</v>
      </c>
      <c r="F758" s="0" t="n">
        <v>5100</v>
      </c>
      <c r="G758" s="0" t="n">
        <v>5100</v>
      </c>
      <c r="H758" s="0" t="n">
        <v>5100</v>
      </c>
      <c r="I758" s="0" t="n">
        <v>5100</v>
      </c>
      <c r="J758" s="0" t="n">
        <v>5100</v>
      </c>
      <c r="K758" s="0" t="n">
        <v>5100</v>
      </c>
      <c r="L758" s="0" t="n">
        <v>5100</v>
      </c>
      <c r="M758" s="0" t="n">
        <v>5100</v>
      </c>
      <c r="N758" s="0" t="n">
        <v>5100</v>
      </c>
      <c r="O758" s="0" t="n">
        <v>5100</v>
      </c>
      <c r="P758" s="0" t="n">
        <v>5100</v>
      </c>
    </row>
    <row r="759" customFormat="false" ht="15" hidden="false" customHeight="false" outlineLevel="0" collapsed="false">
      <c r="A759" s="0" t="n">
        <v>4</v>
      </c>
      <c r="B759" s="0" t="n">
        <v>3</v>
      </c>
      <c r="C759" s="0" t="n">
        <v>3</v>
      </c>
      <c r="D759" s="0" t="n">
        <v>1</v>
      </c>
      <c r="E759" s="0" t="n">
        <v>6965.02</v>
      </c>
      <c r="F759" s="0" t="n">
        <v>6965.02</v>
      </c>
      <c r="G759" s="0" t="n">
        <v>6965.02</v>
      </c>
      <c r="H759" s="0" t="n">
        <v>6965.02</v>
      </c>
      <c r="I759" s="0" t="n">
        <v>6965.02</v>
      </c>
      <c r="J759" s="0" t="n">
        <v>6965.02</v>
      </c>
      <c r="K759" s="0" t="n">
        <v>6965.02</v>
      </c>
      <c r="L759" s="0" t="n">
        <v>6965.02</v>
      </c>
      <c r="M759" s="0" t="n">
        <v>6965.02</v>
      </c>
      <c r="N759" s="0" t="n">
        <v>6965.02</v>
      </c>
      <c r="O759" s="0" t="n">
        <v>6965.02</v>
      </c>
      <c r="P759" s="0" t="n">
        <v>6965.02</v>
      </c>
    </row>
    <row r="762" customFormat="false" ht="15" hidden="false" customHeight="false" outlineLevel="0" collapsed="false">
      <c r="A762" s="0" t="n">
        <v>4</v>
      </c>
      <c r="B762" s="0" t="n">
        <v>3</v>
      </c>
      <c r="C762" s="0" t="n">
        <v>4</v>
      </c>
      <c r="D762" s="0" t="n">
        <v>2</v>
      </c>
      <c r="E762" s="0" t="n">
        <v>7965</v>
      </c>
      <c r="F762" s="0" t="n">
        <v>7965</v>
      </c>
      <c r="G762" s="0" t="n">
        <v>7965</v>
      </c>
      <c r="H762" s="0" t="n">
        <v>7965</v>
      </c>
      <c r="I762" s="0" t="n">
        <v>7965</v>
      </c>
      <c r="J762" s="0" t="n">
        <v>7965</v>
      </c>
      <c r="K762" s="0" t="n">
        <v>7965</v>
      </c>
      <c r="L762" s="0" t="n">
        <v>7965</v>
      </c>
      <c r="M762" s="0" t="n">
        <v>7965</v>
      </c>
      <c r="N762" s="0" t="n">
        <v>7965</v>
      </c>
      <c r="O762" s="0" t="n">
        <v>7965</v>
      </c>
      <c r="P762" s="0" t="n">
        <v>7965</v>
      </c>
    </row>
    <row r="771" customFormat="false" ht="15" hidden="false" customHeight="false" outlineLevel="0" collapsed="false">
      <c r="A771" s="0" t="n">
        <v>4</v>
      </c>
      <c r="B771" s="0" t="n">
        <v>5</v>
      </c>
      <c r="C771" s="0" t="n">
        <v>1</v>
      </c>
      <c r="D771" s="0" t="n">
        <v>1</v>
      </c>
      <c r="E771" s="0" t="n">
        <v>2310</v>
      </c>
      <c r="F771" s="0" t="n">
        <v>2310</v>
      </c>
      <c r="G771" s="0" t="n">
        <v>2310</v>
      </c>
      <c r="H771" s="0" t="n">
        <v>2310</v>
      </c>
      <c r="I771" s="0" t="n">
        <v>2310</v>
      </c>
      <c r="J771" s="0" t="n">
        <v>2310</v>
      </c>
      <c r="K771" s="0" t="n">
        <v>2310</v>
      </c>
      <c r="L771" s="0" t="n">
        <v>2310</v>
      </c>
      <c r="M771" s="0" t="n">
        <v>2310</v>
      </c>
      <c r="N771" s="0" t="n">
        <v>2310</v>
      </c>
      <c r="O771" s="0" t="n">
        <v>2310</v>
      </c>
      <c r="P771" s="0" t="n">
        <v>2310</v>
      </c>
    </row>
    <row r="774" customFormat="false" ht="15" hidden="false" customHeight="false" outlineLevel="0" collapsed="false">
      <c r="A774" s="0" t="n">
        <v>4</v>
      </c>
      <c r="B774" s="0" t="n">
        <v>5</v>
      </c>
      <c r="C774" s="0" t="n">
        <v>2</v>
      </c>
      <c r="D774" s="0" t="n">
        <v>2</v>
      </c>
      <c r="E774" s="0" t="n">
        <v>3100</v>
      </c>
      <c r="F774" s="0" t="n">
        <v>3100</v>
      </c>
      <c r="G774" s="0" t="n">
        <v>3100</v>
      </c>
      <c r="H774" s="0" t="n">
        <v>3100</v>
      </c>
      <c r="I774" s="0" t="n">
        <v>3100</v>
      </c>
      <c r="J774" s="0" t="n">
        <v>3100</v>
      </c>
      <c r="K774" s="0" t="n">
        <v>3100</v>
      </c>
      <c r="L774" s="0" t="n">
        <v>3100</v>
      </c>
      <c r="M774" s="0" t="n">
        <v>3100</v>
      </c>
      <c r="N774" s="0" t="n">
        <v>3100</v>
      </c>
      <c r="O774" s="0" t="n">
        <v>3100</v>
      </c>
      <c r="P774" s="0" t="n">
        <v>3100</v>
      </c>
    </row>
    <row r="775" customFormat="false" ht="15" hidden="false" customHeight="false" outlineLevel="0" collapsed="false">
      <c r="A775" s="0" t="n">
        <v>4</v>
      </c>
      <c r="B775" s="0" t="n">
        <v>5</v>
      </c>
      <c r="C775" s="0" t="n">
        <v>3</v>
      </c>
      <c r="D775" s="0" t="n">
        <v>1</v>
      </c>
      <c r="E775" s="0" t="n">
        <v>2970</v>
      </c>
      <c r="F775" s="0" t="n">
        <v>2970</v>
      </c>
      <c r="G775" s="0" t="n">
        <v>2970</v>
      </c>
      <c r="H775" s="0" t="n">
        <v>2970</v>
      </c>
      <c r="I775" s="0" t="n">
        <v>2970</v>
      </c>
      <c r="J775" s="0" t="n">
        <v>2970</v>
      </c>
      <c r="K775" s="0" t="n">
        <v>2970</v>
      </c>
      <c r="L775" s="0" t="n">
        <v>2970</v>
      </c>
      <c r="M775" s="0" t="n">
        <v>2970</v>
      </c>
      <c r="N775" s="0" t="n">
        <v>2970</v>
      </c>
      <c r="O775" s="0" t="n">
        <v>2970</v>
      </c>
      <c r="P775" s="0" t="n">
        <v>2970</v>
      </c>
    </row>
    <row r="778" customFormat="false" ht="15" hidden="false" customHeight="false" outlineLevel="0" collapsed="false">
      <c r="A778" s="0" t="n">
        <v>4</v>
      </c>
      <c r="B778" s="0" t="n">
        <v>5</v>
      </c>
      <c r="C778" s="0" t="n">
        <v>4</v>
      </c>
      <c r="D778" s="0" t="n">
        <v>2</v>
      </c>
      <c r="E778" s="0" t="n">
        <v>5170</v>
      </c>
      <c r="F778" s="0" t="n">
        <v>5170</v>
      </c>
      <c r="G778" s="0" t="n">
        <v>5170</v>
      </c>
      <c r="H778" s="0" t="n">
        <v>5170</v>
      </c>
      <c r="I778" s="0" t="n">
        <v>5170</v>
      </c>
      <c r="J778" s="0" t="n">
        <v>5170</v>
      </c>
      <c r="K778" s="0" t="n">
        <v>5170</v>
      </c>
      <c r="L778" s="0" t="n">
        <v>5170</v>
      </c>
      <c r="M778" s="0" t="n">
        <v>5170</v>
      </c>
      <c r="N778" s="0" t="n">
        <v>5170</v>
      </c>
      <c r="O778" s="0" t="n">
        <v>5170</v>
      </c>
      <c r="P778" s="0" t="n">
        <v>5170</v>
      </c>
    </row>
    <row r="779" customFormat="false" ht="15" hidden="false" customHeight="false" outlineLevel="0" collapsed="false">
      <c r="A779" s="0" t="n">
        <v>5</v>
      </c>
      <c r="B779" s="0" t="n">
        <v>1</v>
      </c>
      <c r="C779" s="0" t="n">
        <v>1</v>
      </c>
      <c r="D779" s="0" t="n">
        <v>1</v>
      </c>
      <c r="E779" s="0" t="n">
        <v>8910</v>
      </c>
      <c r="F779" s="0" t="n">
        <v>8910</v>
      </c>
      <c r="G779" s="0" t="n">
        <v>8910</v>
      </c>
      <c r="H779" s="0" t="n">
        <v>8910</v>
      </c>
      <c r="I779" s="0" t="n">
        <v>8910</v>
      </c>
      <c r="J779" s="0" t="n">
        <v>8910</v>
      </c>
      <c r="K779" s="0" t="n">
        <v>8910</v>
      </c>
      <c r="L779" s="0" t="n">
        <v>8910</v>
      </c>
      <c r="M779" s="0" t="n">
        <v>8910</v>
      </c>
      <c r="N779" s="0" t="n">
        <v>8910</v>
      </c>
      <c r="O779" s="0" t="n">
        <v>8910</v>
      </c>
      <c r="P779" s="0" t="n">
        <v>8910</v>
      </c>
    </row>
    <row r="783" customFormat="false" ht="15" hidden="false" customHeight="false" outlineLevel="0" collapsed="false">
      <c r="A783" s="0" t="n">
        <v>5</v>
      </c>
      <c r="B783" s="0" t="n">
        <v>1</v>
      </c>
      <c r="C783" s="0" t="n">
        <v>3</v>
      </c>
      <c r="D783" s="0" t="n">
        <v>1</v>
      </c>
      <c r="E783" s="0" t="n">
        <v>10450</v>
      </c>
      <c r="F783" s="0" t="n">
        <v>10450</v>
      </c>
      <c r="G783" s="0" t="n">
        <v>10450</v>
      </c>
      <c r="H783" s="0" t="n">
        <v>10450</v>
      </c>
      <c r="I783" s="0" t="n">
        <v>10450</v>
      </c>
      <c r="J783" s="0" t="n">
        <v>10450</v>
      </c>
      <c r="K783" s="0" t="n">
        <v>10450</v>
      </c>
      <c r="L783" s="0" t="n">
        <v>10450</v>
      </c>
      <c r="M783" s="0" t="n">
        <v>10450</v>
      </c>
      <c r="N783" s="0" t="n">
        <v>10450</v>
      </c>
      <c r="O783" s="0" t="n">
        <v>10450</v>
      </c>
      <c r="P783" s="0" t="n">
        <v>10450</v>
      </c>
    </row>
    <row r="786" customFormat="false" ht="15" hidden="false" customHeight="false" outlineLevel="0" collapsed="false">
      <c r="A786" s="0" t="n">
        <v>5</v>
      </c>
      <c r="B786" s="0" t="n">
        <v>1</v>
      </c>
      <c r="C786" s="0" t="n">
        <v>4</v>
      </c>
      <c r="D786" s="0" t="n">
        <v>2</v>
      </c>
      <c r="E786" s="0" t="n">
        <v>12650</v>
      </c>
      <c r="F786" s="0" t="n">
        <v>12650</v>
      </c>
      <c r="G786" s="0" t="n">
        <v>12650</v>
      </c>
      <c r="H786" s="0" t="n">
        <v>12650</v>
      </c>
      <c r="I786" s="0" t="n">
        <v>12650</v>
      </c>
      <c r="J786" s="0" t="n">
        <v>12650</v>
      </c>
      <c r="K786" s="0" t="n">
        <v>12650</v>
      </c>
      <c r="L786" s="0" t="n">
        <v>12650</v>
      </c>
      <c r="M786" s="0" t="n">
        <v>12650</v>
      </c>
      <c r="N786" s="0" t="n">
        <v>12650</v>
      </c>
      <c r="O786" s="0" t="n">
        <v>12650</v>
      </c>
      <c r="P786" s="0" t="n">
        <v>12650</v>
      </c>
    </row>
    <row r="787" customFormat="false" ht="15" hidden="false" customHeight="false" outlineLevel="0" collapsed="false">
      <c r="A787" s="0" t="n">
        <v>5</v>
      </c>
      <c r="B787" s="0" t="n">
        <v>2</v>
      </c>
      <c r="C787" s="0" t="n">
        <v>1</v>
      </c>
      <c r="D787" s="0" t="n">
        <v>1</v>
      </c>
      <c r="E787" s="0" t="n">
        <v>7150</v>
      </c>
      <c r="F787" s="0" t="n">
        <v>7150</v>
      </c>
      <c r="G787" s="0" t="n">
        <v>7150</v>
      </c>
      <c r="H787" s="0" t="n">
        <v>7150</v>
      </c>
      <c r="I787" s="0" t="n">
        <v>7150</v>
      </c>
      <c r="J787" s="0" t="n">
        <v>7150</v>
      </c>
      <c r="K787" s="0" t="n">
        <v>7150</v>
      </c>
      <c r="L787" s="0" t="n">
        <v>7150</v>
      </c>
      <c r="M787" s="0" t="n">
        <v>7150</v>
      </c>
      <c r="N787" s="0" t="n">
        <v>7150</v>
      </c>
      <c r="O787" s="0" t="n">
        <v>7150</v>
      </c>
      <c r="P787" s="0" t="n">
        <v>7150</v>
      </c>
    </row>
    <row r="791" customFormat="false" ht="15" hidden="false" customHeight="false" outlineLevel="0" collapsed="false">
      <c r="A791" s="0" t="n">
        <v>5</v>
      </c>
      <c r="B791" s="0" t="n">
        <v>2</v>
      </c>
      <c r="C791" s="0" t="n">
        <v>3</v>
      </c>
      <c r="D791" s="0" t="n">
        <v>1</v>
      </c>
      <c r="E791" s="0" t="n">
        <v>8030</v>
      </c>
      <c r="F791" s="0" t="n">
        <v>8030</v>
      </c>
      <c r="G791" s="0" t="n">
        <v>8030</v>
      </c>
      <c r="H791" s="0" t="n">
        <v>8030</v>
      </c>
      <c r="I791" s="0" t="n">
        <v>8030</v>
      </c>
      <c r="J791" s="0" t="n">
        <v>8030</v>
      </c>
      <c r="K791" s="0" t="n">
        <v>8030</v>
      </c>
      <c r="L791" s="0" t="n">
        <v>8030</v>
      </c>
      <c r="M791" s="0" t="n">
        <v>8030</v>
      </c>
      <c r="N791" s="0" t="n">
        <v>8030</v>
      </c>
      <c r="O791" s="0" t="n">
        <v>8030</v>
      </c>
      <c r="P791" s="0" t="n">
        <v>8030</v>
      </c>
    </row>
    <row r="794" customFormat="false" ht="15" hidden="false" customHeight="false" outlineLevel="0" collapsed="false">
      <c r="A794" s="0" t="n">
        <v>5</v>
      </c>
      <c r="B794" s="0" t="n">
        <v>2</v>
      </c>
      <c r="C794" s="0" t="n">
        <v>4</v>
      </c>
      <c r="D794" s="0" t="n">
        <v>2</v>
      </c>
      <c r="E794" s="0" t="n">
        <v>10230</v>
      </c>
      <c r="F794" s="0" t="n">
        <v>10230</v>
      </c>
      <c r="G794" s="0" t="n">
        <v>10230</v>
      </c>
      <c r="H794" s="0" t="n">
        <v>10230</v>
      </c>
      <c r="I794" s="0" t="n">
        <v>10230</v>
      </c>
      <c r="J794" s="0" t="n">
        <v>10230</v>
      </c>
      <c r="K794" s="0" t="n">
        <v>10230</v>
      </c>
      <c r="L794" s="0" t="n">
        <v>10230</v>
      </c>
      <c r="M794" s="0" t="n">
        <v>10230</v>
      </c>
      <c r="N794" s="0" t="n">
        <v>10230</v>
      </c>
      <c r="O794" s="0" t="n">
        <v>10230</v>
      </c>
      <c r="P794" s="0" t="n">
        <v>10230</v>
      </c>
    </row>
    <row r="795" customFormat="false" ht="15" hidden="false" customHeight="false" outlineLevel="0" collapsed="false">
      <c r="A795" s="0" t="n">
        <v>5</v>
      </c>
      <c r="B795" s="0" t="n">
        <v>3</v>
      </c>
      <c r="C795" s="0" t="n">
        <v>1</v>
      </c>
      <c r="D795" s="0" t="n">
        <v>1</v>
      </c>
      <c r="E795" s="0" t="n">
        <v>7920</v>
      </c>
      <c r="F795" s="0" t="n">
        <v>7920</v>
      </c>
      <c r="G795" s="0" t="n">
        <v>7920</v>
      </c>
      <c r="H795" s="0" t="n">
        <v>7920</v>
      </c>
      <c r="I795" s="0" t="n">
        <v>7920</v>
      </c>
      <c r="J795" s="0" t="n">
        <v>7920</v>
      </c>
      <c r="K795" s="0" t="n">
        <v>7920</v>
      </c>
      <c r="L795" s="0" t="n">
        <v>7920</v>
      </c>
      <c r="M795" s="0" t="n">
        <v>7920</v>
      </c>
      <c r="N795" s="0" t="n">
        <v>7920</v>
      </c>
      <c r="O795" s="0" t="n">
        <v>7920</v>
      </c>
      <c r="P795" s="0" t="n">
        <v>7920</v>
      </c>
    </row>
    <row r="798" customFormat="false" ht="15" hidden="false" customHeight="false" outlineLevel="0" collapsed="false">
      <c r="A798" s="0" t="n">
        <v>5</v>
      </c>
      <c r="B798" s="0" t="n">
        <v>3</v>
      </c>
      <c r="C798" s="0" t="n">
        <v>2</v>
      </c>
      <c r="D798" s="0" t="n">
        <v>2</v>
      </c>
      <c r="E798" s="0" t="n">
        <v>5200</v>
      </c>
      <c r="F798" s="0" t="n">
        <v>5200</v>
      </c>
      <c r="G798" s="0" t="n">
        <v>5200</v>
      </c>
      <c r="H798" s="0" t="n">
        <v>5200</v>
      </c>
      <c r="I798" s="0" t="n">
        <v>5200</v>
      </c>
      <c r="J798" s="0" t="n">
        <v>5200</v>
      </c>
      <c r="K798" s="0" t="n">
        <v>5200</v>
      </c>
      <c r="L798" s="0" t="n">
        <v>5200</v>
      </c>
      <c r="M798" s="0" t="n">
        <v>5200</v>
      </c>
      <c r="N798" s="0" t="n">
        <v>5200</v>
      </c>
      <c r="O798" s="0" t="n">
        <v>5200</v>
      </c>
      <c r="P798" s="0" t="n">
        <v>5200</v>
      </c>
    </row>
    <row r="799" customFormat="false" ht="15" hidden="false" customHeight="false" outlineLevel="0" collapsed="false">
      <c r="A799" s="0" t="n">
        <v>5</v>
      </c>
      <c r="B799" s="0" t="n">
        <v>3</v>
      </c>
      <c r="C799" s="0" t="n">
        <v>3</v>
      </c>
      <c r="D799" s="0" t="n">
        <v>1</v>
      </c>
      <c r="E799" s="0" t="n">
        <v>8580</v>
      </c>
      <c r="F799" s="0" t="n">
        <v>8580</v>
      </c>
      <c r="G799" s="0" t="n">
        <v>8580</v>
      </c>
      <c r="H799" s="0" t="n">
        <v>8580</v>
      </c>
      <c r="I799" s="0" t="n">
        <v>8580</v>
      </c>
      <c r="J799" s="0" t="n">
        <v>8580</v>
      </c>
      <c r="K799" s="0" t="n">
        <v>8580</v>
      </c>
      <c r="L799" s="0" t="n">
        <v>8580</v>
      </c>
      <c r="M799" s="0" t="n">
        <v>8580</v>
      </c>
      <c r="N799" s="0" t="n">
        <v>8580</v>
      </c>
      <c r="O799" s="0" t="n">
        <v>8580</v>
      </c>
      <c r="P799" s="0" t="n">
        <v>8580</v>
      </c>
    </row>
    <row r="802" customFormat="false" ht="15" hidden="false" customHeight="false" outlineLevel="0" collapsed="false">
      <c r="A802" s="0" t="n">
        <v>5</v>
      </c>
      <c r="B802" s="0" t="n">
        <v>3</v>
      </c>
      <c r="C802" s="0" t="n">
        <v>4</v>
      </c>
      <c r="D802" s="0" t="n">
        <v>2</v>
      </c>
      <c r="E802" s="0" t="n">
        <v>10780</v>
      </c>
      <c r="F802" s="0" t="n">
        <v>10780</v>
      </c>
      <c r="G802" s="0" t="n">
        <v>10780</v>
      </c>
      <c r="H802" s="0" t="n">
        <v>10780</v>
      </c>
      <c r="I802" s="0" t="n">
        <v>10780</v>
      </c>
      <c r="J802" s="0" t="n">
        <v>10780</v>
      </c>
      <c r="K802" s="0" t="n">
        <v>10780</v>
      </c>
      <c r="L802" s="0" t="n">
        <v>10780</v>
      </c>
      <c r="M802" s="0" t="n">
        <v>10780</v>
      </c>
      <c r="N802" s="0" t="n">
        <v>10780</v>
      </c>
      <c r="O802" s="0" t="n">
        <v>10780</v>
      </c>
      <c r="P802" s="0" t="n">
        <v>10780</v>
      </c>
    </row>
    <row r="803" customFormat="false" ht="15" hidden="false" customHeight="false" outlineLevel="0" collapsed="false">
      <c r="A803" s="0" t="n">
        <v>5</v>
      </c>
      <c r="B803" s="0" t="n">
        <v>4</v>
      </c>
      <c r="C803" s="0" t="n">
        <v>1</v>
      </c>
      <c r="D803" s="0" t="n">
        <v>1</v>
      </c>
      <c r="E803" s="0" t="n">
        <v>2000</v>
      </c>
      <c r="F803" s="0" t="n">
        <v>2000</v>
      </c>
      <c r="G803" s="0" t="n">
        <v>2000</v>
      </c>
      <c r="H803" s="0" t="n">
        <v>2000</v>
      </c>
      <c r="I803" s="0" t="n">
        <v>2000</v>
      </c>
      <c r="J803" s="0" t="n">
        <v>2000</v>
      </c>
      <c r="K803" s="0" t="n">
        <v>2000</v>
      </c>
      <c r="L803" s="0" t="n">
        <v>2000</v>
      </c>
      <c r="M803" s="0" t="n">
        <v>2000</v>
      </c>
      <c r="N803" s="0" t="n">
        <v>2000</v>
      </c>
      <c r="O803" s="0" t="n">
        <v>2000</v>
      </c>
      <c r="P803" s="0" t="n">
        <v>2000</v>
      </c>
    </row>
    <row r="806" customFormat="false" ht="15" hidden="false" customHeight="false" outlineLevel="0" collapsed="false">
      <c r="A806" s="0" t="n">
        <v>5</v>
      </c>
      <c r="B806" s="0" t="n">
        <v>4</v>
      </c>
      <c r="C806" s="0" t="n">
        <v>2</v>
      </c>
      <c r="D806" s="0" t="n">
        <v>2</v>
      </c>
      <c r="E806" s="0" t="n">
        <v>4400</v>
      </c>
      <c r="F806" s="0" t="n">
        <v>4400</v>
      </c>
      <c r="G806" s="0" t="n">
        <v>4400</v>
      </c>
      <c r="H806" s="0" t="n">
        <v>4400</v>
      </c>
      <c r="I806" s="0" t="n">
        <v>4400</v>
      </c>
      <c r="J806" s="0" t="n">
        <v>4400</v>
      </c>
      <c r="K806" s="0" t="n">
        <v>4400</v>
      </c>
      <c r="L806" s="0" t="n">
        <v>4400</v>
      </c>
      <c r="M806" s="0" t="n">
        <v>4400</v>
      </c>
      <c r="N806" s="0" t="n">
        <v>4400</v>
      </c>
      <c r="O806" s="0" t="n">
        <v>4400</v>
      </c>
      <c r="P806" s="0" t="n">
        <v>4400</v>
      </c>
    </row>
    <row r="807" customFormat="false" ht="15" hidden="false" customHeight="false" outlineLevel="0" collapsed="false">
      <c r="A807" s="0" t="n">
        <v>5</v>
      </c>
      <c r="B807" s="0" t="n">
        <v>4</v>
      </c>
      <c r="C807" s="0" t="n">
        <v>3</v>
      </c>
      <c r="D807" s="0" t="n">
        <v>1</v>
      </c>
      <c r="E807" s="0" t="n">
        <v>2750</v>
      </c>
      <c r="F807" s="0" t="n">
        <v>2750</v>
      </c>
      <c r="G807" s="0" t="n">
        <v>2750</v>
      </c>
      <c r="H807" s="0" t="n">
        <v>2750</v>
      </c>
      <c r="I807" s="0" t="n">
        <v>2750</v>
      </c>
      <c r="J807" s="0" t="n">
        <v>2750</v>
      </c>
      <c r="K807" s="0" t="n">
        <v>2750</v>
      </c>
      <c r="L807" s="0" t="n">
        <v>2750</v>
      </c>
      <c r="M807" s="0" t="n">
        <v>2750</v>
      </c>
      <c r="N807" s="0" t="n">
        <v>2750</v>
      </c>
      <c r="O807" s="0" t="n">
        <v>2750</v>
      </c>
      <c r="P807" s="0" t="n">
        <v>2750</v>
      </c>
    </row>
    <row r="810" customFormat="false" ht="15" hidden="false" customHeight="false" outlineLevel="0" collapsed="false">
      <c r="A810" s="0" t="n">
        <v>5</v>
      </c>
      <c r="B810" s="0" t="n">
        <v>4</v>
      </c>
      <c r="C810" s="0" t="n">
        <v>4</v>
      </c>
      <c r="D810" s="0" t="n">
        <v>2</v>
      </c>
      <c r="E810" s="0" t="n">
        <v>4950</v>
      </c>
      <c r="F810" s="0" t="n">
        <v>4950</v>
      </c>
      <c r="G810" s="0" t="n">
        <v>4950</v>
      </c>
      <c r="H810" s="0" t="n">
        <v>4950</v>
      </c>
      <c r="I810" s="0" t="n">
        <v>4950</v>
      </c>
      <c r="J810" s="0" t="n">
        <v>4950</v>
      </c>
      <c r="K810" s="0" t="n">
        <v>4950</v>
      </c>
      <c r="L810" s="0" t="n">
        <v>4950</v>
      </c>
      <c r="M810" s="0" t="n">
        <v>4950</v>
      </c>
      <c r="N810" s="0" t="n">
        <v>4950</v>
      </c>
      <c r="O810" s="0" t="n">
        <v>4950</v>
      </c>
      <c r="P810" s="0" t="n">
        <v>4950</v>
      </c>
    </row>
    <row r="823" customFormat="false" ht="15" hidden="false" customHeight="false" outlineLevel="0" collapsed="false">
      <c r="A823" s="0" t="s">
        <v>162</v>
      </c>
    </row>
    <row r="824" customFormat="false" ht="15" hidden="false" customHeight="false" outlineLevel="0" collapsed="false">
      <c r="A824" s="0" t="s">
        <v>87</v>
      </c>
      <c r="B824" s="0" t="s">
        <v>88</v>
      </c>
      <c r="C824" s="0" t="s">
        <v>89</v>
      </c>
      <c r="E824" s="0" t="n">
        <v>1</v>
      </c>
      <c r="F824" s="0" t="n">
        <v>2</v>
      </c>
      <c r="G824" s="0" t="n">
        <v>3</v>
      </c>
      <c r="H824" s="0" t="n">
        <v>4</v>
      </c>
      <c r="I824" s="0" t="n">
        <v>5</v>
      </c>
      <c r="J824" s="0" t="n">
        <v>6</v>
      </c>
      <c r="K824" s="0" t="n">
        <v>7</v>
      </c>
      <c r="L824" s="0" t="n">
        <v>8</v>
      </c>
      <c r="M824" s="0" t="n">
        <v>9</v>
      </c>
      <c r="N824" s="0" t="n">
        <v>10</v>
      </c>
      <c r="O824" s="0" t="n">
        <v>11</v>
      </c>
      <c r="P824" s="0" t="n">
        <v>12</v>
      </c>
    </row>
    <row r="825" customFormat="false" ht="15" hidden="false" customHeight="false" outlineLevel="0" collapsed="false">
      <c r="A825" s="0" t="n">
        <v>1</v>
      </c>
      <c r="B825" s="0" t="n">
        <v>1</v>
      </c>
      <c r="C825" s="0" t="n">
        <v>1</v>
      </c>
      <c r="E825" s="0" t="n">
        <v>0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</row>
    <row r="826" customFormat="false" ht="15" hidden="false" customHeight="false" outlineLevel="0" collapsed="false">
      <c r="A826" s="0" t="n">
        <v>1</v>
      </c>
      <c r="B826" s="0" t="n">
        <v>1</v>
      </c>
      <c r="C826" s="0" t="n">
        <v>2</v>
      </c>
      <c r="E826" s="0" t="n">
        <v>0</v>
      </c>
      <c r="F826" s="0" t="n">
        <v>0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</row>
    <row r="827" customFormat="false" ht="15" hidden="false" customHeight="false" outlineLevel="0" collapsed="false">
      <c r="A827" s="0" t="n">
        <v>1</v>
      </c>
      <c r="B827" s="0" t="n">
        <v>1</v>
      </c>
      <c r="C827" s="0" t="n">
        <v>3</v>
      </c>
      <c r="E827" s="0" t="n">
        <v>0</v>
      </c>
      <c r="F827" s="0" t="n">
        <v>0</v>
      </c>
      <c r="G827" s="0" t="n">
        <v>0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</row>
    <row r="828" customFormat="false" ht="15" hidden="false" customHeight="false" outlineLevel="0" collapsed="false">
      <c r="A828" s="0" t="n">
        <v>1</v>
      </c>
      <c r="B828" s="0" t="n">
        <v>1</v>
      </c>
      <c r="C828" s="0" t="n">
        <v>4</v>
      </c>
      <c r="E828" s="0" t="n">
        <v>0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</row>
    <row r="829" customFormat="false" ht="15" hidden="false" customHeight="false" outlineLevel="0" collapsed="false">
      <c r="A829" s="0" t="n">
        <v>1</v>
      </c>
      <c r="B829" s="0" t="n">
        <v>2</v>
      </c>
      <c r="C829" s="0" t="n">
        <v>1</v>
      </c>
      <c r="E829" s="0" t="n">
        <v>0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</row>
    <row r="830" customFormat="false" ht="15" hidden="false" customHeight="false" outlineLevel="0" collapsed="false">
      <c r="A830" s="0" t="n">
        <v>1</v>
      </c>
      <c r="B830" s="0" t="n">
        <v>2</v>
      </c>
      <c r="C830" s="0" t="n">
        <v>2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</row>
    <row r="831" customFormat="false" ht="15" hidden="false" customHeight="false" outlineLevel="0" collapsed="false">
      <c r="A831" s="0" t="n">
        <v>1</v>
      </c>
      <c r="B831" s="0" t="n">
        <v>2</v>
      </c>
      <c r="C831" s="0" t="n">
        <v>3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5" hidden="false" customHeight="false" outlineLevel="0" collapsed="false">
      <c r="A832" s="0" t="n">
        <v>1</v>
      </c>
      <c r="B832" s="0" t="n">
        <v>2</v>
      </c>
      <c r="C832" s="0" t="n">
        <v>4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</row>
    <row r="833" customFormat="false" ht="15" hidden="false" customHeight="false" outlineLevel="0" collapsed="false">
      <c r="A833" s="0" t="n">
        <v>1</v>
      </c>
      <c r="B833" s="0" t="n">
        <v>3</v>
      </c>
      <c r="C833" s="0" t="n">
        <v>1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5" hidden="false" customHeight="false" outlineLevel="0" collapsed="false">
      <c r="A834" s="0" t="n">
        <v>1</v>
      </c>
      <c r="B834" s="0" t="n">
        <v>3</v>
      </c>
      <c r="C834" s="0" t="n">
        <v>2</v>
      </c>
      <c r="E834" s="0" t="n">
        <v>0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</row>
    <row r="835" customFormat="false" ht="15" hidden="false" customHeight="false" outlineLevel="0" collapsed="false">
      <c r="A835" s="0" t="n">
        <v>1</v>
      </c>
      <c r="B835" s="0" t="n">
        <v>3</v>
      </c>
      <c r="C835" s="0" t="n">
        <v>3</v>
      </c>
      <c r="E835" s="0" t="n">
        <v>0</v>
      </c>
      <c r="F835" s="0" t="n">
        <v>0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</row>
    <row r="836" customFormat="false" ht="15" hidden="false" customHeight="false" outlineLevel="0" collapsed="false">
      <c r="A836" s="0" t="n">
        <v>1</v>
      </c>
      <c r="B836" s="0" t="n">
        <v>3</v>
      </c>
      <c r="C836" s="0" t="n">
        <v>4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</row>
    <row r="837" customFormat="false" ht="15" hidden="false" customHeight="false" outlineLevel="0" collapsed="false">
      <c r="A837" s="0" t="n">
        <v>1</v>
      </c>
      <c r="B837" s="0" t="n">
        <v>4</v>
      </c>
      <c r="C837" s="0" t="n">
        <v>1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</row>
    <row r="838" customFormat="false" ht="15" hidden="false" customHeight="false" outlineLevel="0" collapsed="false">
      <c r="A838" s="0" t="n">
        <v>1</v>
      </c>
      <c r="B838" s="0" t="n">
        <v>4</v>
      </c>
      <c r="C838" s="0" t="n">
        <v>2</v>
      </c>
      <c r="E838" s="0" t="n">
        <v>0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</row>
    <row r="839" customFormat="false" ht="15" hidden="false" customHeight="false" outlineLevel="0" collapsed="false">
      <c r="A839" s="0" t="n">
        <v>1</v>
      </c>
      <c r="B839" s="0" t="n">
        <v>4</v>
      </c>
      <c r="C839" s="0" t="n">
        <v>3</v>
      </c>
      <c r="E839" s="0" t="n">
        <v>0</v>
      </c>
      <c r="F839" s="0" t="n">
        <v>0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</row>
    <row r="840" customFormat="false" ht="15" hidden="false" customHeight="false" outlineLevel="0" collapsed="false">
      <c r="A840" s="0" t="n">
        <v>1</v>
      </c>
      <c r="B840" s="0" t="n">
        <v>4</v>
      </c>
      <c r="C840" s="0" t="n">
        <v>4</v>
      </c>
      <c r="E840" s="0" t="n">
        <v>0</v>
      </c>
      <c r="F840" s="0" t="n">
        <v>0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</row>
    <row r="841" customFormat="false" ht="15" hidden="false" customHeight="false" outlineLevel="0" collapsed="false">
      <c r="A841" s="0" t="n">
        <v>1</v>
      </c>
      <c r="B841" s="0" t="n">
        <v>5</v>
      </c>
      <c r="C841" s="0" t="n">
        <v>1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5" hidden="false" customHeight="false" outlineLevel="0" collapsed="false">
      <c r="A842" s="0" t="n">
        <v>1</v>
      </c>
      <c r="B842" s="0" t="n">
        <v>5</v>
      </c>
      <c r="C842" s="0" t="n">
        <v>2</v>
      </c>
      <c r="E842" s="0" t="n">
        <v>0</v>
      </c>
      <c r="F842" s="0" t="n">
        <v>0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</row>
    <row r="843" customFormat="false" ht="15" hidden="false" customHeight="false" outlineLevel="0" collapsed="false">
      <c r="A843" s="0" t="n">
        <v>1</v>
      </c>
      <c r="B843" s="0" t="n">
        <v>5</v>
      </c>
      <c r="C843" s="0" t="n">
        <v>3</v>
      </c>
      <c r="E843" s="0" t="n">
        <v>0</v>
      </c>
      <c r="F843" s="0" t="n">
        <v>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5" hidden="false" customHeight="false" outlineLevel="0" collapsed="false">
      <c r="A844" s="0" t="n">
        <v>1</v>
      </c>
      <c r="B844" s="0" t="n">
        <v>5</v>
      </c>
      <c r="C844" s="0" t="n">
        <v>4</v>
      </c>
      <c r="E844" s="0" t="n">
        <v>0</v>
      </c>
      <c r="F844" s="0" t="n">
        <v>0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</row>
    <row r="845" customFormat="false" ht="15" hidden="false" customHeight="false" outlineLevel="0" collapsed="false">
      <c r="A845" s="0" t="n">
        <v>2</v>
      </c>
      <c r="B845" s="0" t="n">
        <v>1</v>
      </c>
      <c r="C845" s="0" t="n">
        <v>1</v>
      </c>
      <c r="E845" s="0" t="n">
        <v>0</v>
      </c>
      <c r="F845" s="0" t="n">
        <v>0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</row>
    <row r="846" customFormat="false" ht="15" hidden="false" customHeight="false" outlineLevel="0" collapsed="false">
      <c r="A846" s="0" t="n">
        <v>2</v>
      </c>
      <c r="B846" s="0" t="n">
        <v>1</v>
      </c>
      <c r="C846" s="0" t="n">
        <v>2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</row>
    <row r="847" customFormat="false" ht="15" hidden="false" customHeight="false" outlineLevel="0" collapsed="false">
      <c r="A847" s="0" t="n">
        <v>2</v>
      </c>
      <c r="B847" s="0" t="n">
        <v>1</v>
      </c>
      <c r="C847" s="0" t="n">
        <v>3</v>
      </c>
      <c r="E847" s="0" t="n">
        <v>0</v>
      </c>
      <c r="F847" s="0" t="n">
        <v>0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</row>
    <row r="848" customFormat="false" ht="15" hidden="false" customHeight="false" outlineLevel="0" collapsed="false">
      <c r="A848" s="0" t="n">
        <v>2</v>
      </c>
      <c r="B848" s="0" t="n">
        <v>1</v>
      </c>
      <c r="C848" s="0" t="n">
        <v>4</v>
      </c>
      <c r="E848" s="0" t="n">
        <v>0</v>
      </c>
      <c r="F848" s="0" t="n">
        <v>0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</row>
    <row r="849" customFormat="false" ht="15" hidden="false" customHeight="false" outlineLevel="0" collapsed="false">
      <c r="A849" s="0" t="n">
        <v>2</v>
      </c>
      <c r="B849" s="0" t="n">
        <v>2</v>
      </c>
      <c r="C849" s="0" t="n">
        <v>1</v>
      </c>
      <c r="E849" s="0" t="n">
        <v>0</v>
      </c>
      <c r="F849" s="0" t="n">
        <v>0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</row>
    <row r="850" customFormat="false" ht="15" hidden="false" customHeight="false" outlineLevel="0" collapsed="false">
      <c r="A850" s="0" t="n">
        <v>2</v>
      </c>
      <c r="B850" s="0" t="n">
        <v>2</v>
      </c>
      <c r="C850" s="0" t="n">
        <v>2</v>
      </c>
      <c r="E850" s="0" t="n">
        <v>0</v>
      </c>
      <c r="F850" s="0" t="n">
        <v>0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</row>
    <row r="851" customFormat="false" ht="15" hidden="false" customHeight="false" outlineLevel="0" collapsed="false">
      <c r="A851" s="0" t="n">
        <v>2</v>
      </c>
      <c r="B851" s="0" t="n">
        <v>2</v>
      </c>
      <c r="C851" s="0" t="n">
        <v>3</v>
      </c>
      <c r="E851" s="0" t="n">
        <v>0</v>
      </c>
      <c r="F851" s="0" t="n">
        <v>0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</row>
    <row r="852" customFormat="false" ht="15" hidden="false" customHeight="false" outlineLevel="0" collapsed="false">
      <c r="A852" s="0" t="n">
        <v>2</v>
      </c>
      <c r="B852" s="0" t="n">
        <v>2</v>
      </c>
      <c r="C852" s="0" t="n">
        <v>4</v>
      </c>
      <c r="E852" s="0" t="n">
        <v>0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</row>
    <row r="853" customFormat="false" ht="15" hidden="false" customHeight="false" outlineLevel="0" collapsed="false">
      <c r="A853" s="0" t="n">
        <v>2</v>
      </c>
      <c r="B853" s="0" t="n">
        <v>3</v>
      </c>
      <c r="C853" s="0" t="n">
        <v>1</v>
      </c>
      <c r="E853" s="0" t="n">
        <v>0</v>
      </c>
      <c r="F853" s="0" t="n">
        <v>0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</row>
    <row r="854" customFormat="false" ht="15" hidden="false" customHeight="false" outlineLevel="0" collapsed="false">
      <c r="A854" s="0" t="n">
        <v>2</v>
      </c>
      <c r="B854" s="0" t="n">
        <v>3</v>
      </c>
      <c r="C854" s="0" t="n">
        <v>2</v>
      </c>
      <c r="E854" s="0" t="n">
        <v>0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</row>
    <row r="855" customFormat="false" ht="15" hidden="false" customHeight="false" outlineLevel="0" collapsed="false">
      <c r="A855" s="0" t="n">
        <v>2</v>
      </c>
      <c r="B855" s="0" t="n">
        <v>3</v>
      </c>
      <c r="C855" s="0" t="n">
        <v>3</v>
      </c>
      <c r="E855" s="0" t="n">
        <v>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</row>
    <row r="856" customFormat="false" ht="15" hidden="false" customHeight="false" outlineLevel="0" collapsed="false">
      <c r="A856" s="0" t="n">
        <v>2</v>
      </c>
      <c r="B856" s="0" t="n">
        <v>3</v>
      </c>
      <c r="C856" s="0" t="n">
        <v>4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</row>
    <row r="857" customFormat="false" ht="15" hidden="false" customHeight="false" outlineLevel="0" collapsed="false">
      <c r="A857" s="0" t="n">
        <v>2</v>
      </c>
      <c r="B857" s="0" t="n">
        <v>4</v>
      </c>
      <c r="C857" s="0" t="n">
        <v>1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</row>
    <row r="858" customFormat="false" ht="15" hidden="false" customHeight="false" outlineLevel="0" collapsed="false">
      <c r="A858" s="0" t="n">
        <v>2</v>
      </c>
      <c r="B858" s="0" t="n">
        <v>4</v>
      </c>
      <c r="C858" s="0" t="n">
        <v>2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</row>
    <row r="859" customFormat="false" ht="15" hidden="false" customHeight="false" outlineLevel="0" collapsed="false">
      <c r="A859" s="0" t="n">
        <v>2</v>
      </c>
      <c r="B859" s="0" t="n">
        <v>4</v>
      </c>
      <c r="C859" s="0" t="n">
        <v>3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</row>
    <row r="860" customFormat="false" ht="15" hidden="false" customHeight="false" outlineLevel="0" collapsed="false">
      <c r="A860" s="0" t="n">
        <v>2</v>
      </c>
      <c r="B860" s="0" t="n">
        <v>4</v>
      </c>
      <c r="C860" s="0" t="n">
        <v>4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</row>
    <row r="861" customFormat="false" ht="15" hidden="false" customHeight="false" outlineLevel="0" collapsed="false">
      <c r="A861" s="0" t="n">
        <v>2</v>
      </c>
      <c r="B861" s="0" t="n">
        <v>5</v>
      </c>
      <c r="C861" s="0" t="n">
        <v>1</v>
      </c>
      <c r="E861" s="0" t="n">
        <v>0</v>
      </c>
      <c r="F861" s="0" t="n">
        <v>0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</row>
    <row r="862" customFormat="false" ht="15" hidden="false" customHeight="false" outlineLevel="0" collapsed="false">
      <c r="A862" s="0" t="n">
        <v>2</v>
      </c>
      <c r="B862" s="0" t="n">
        <v>5</v>
      </c>
      <c r="C862" s="0" t="n">
        <v>2</v>
      </c>
      <c r="E862" s="0" t="n">
        <v>0</v>
      </c>
      <c r="F862" s="0" t="n">
        <v>0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</row>
    <row r="863" customFormat="false" ht="15" hidden="false" customHeight="false" outlineLevel="0" collapsed="false">
      <c r="A863" s="0" t="n">
        <v>2</v>
      </c>
      <c r="B863" s="0" t="n">
        <v>5</v>
      </c>
      <c r="C863" s="0" t="n">
        <v>3</v>
      </c>
      <c r="E863" s="0" t="n">
        <v>0</v>
      </c>
      <c r="F863" s="0" t="n">
        <v>0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</row>
    <row r="864" customFormat="false" ht="15" hidden="false" customHeight="false" outlineLevel="0" collapsed="false">
      <c r="A864" s="0" t="n">
        <v>2</v>
      </c>
      <c r="B864" s="0" t="n">
        <v>5</v>
      </c>
      <c r="C864" s="0" t="n">
        <v>4</v>
      </c>
      <c r="E864" s="0" t="n">
        <v>0</v>
      </c>
      <c r="F864" s="0" t="n">
        <v>0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</row>
    <row r="865" customFormat="false" ht="15" hidden="false" customHeight="false" outlineLevel="0" collapsed="false">
      <c r="A865" s="0" t="n">
        <v>3</v>
      </c>
      <c r="B865" s="0" t="n">
        <v>1</v>
      </c>
      <c r="C865" s="0" t="n">
        <v>1</v>
      </c>
      <c r="E865" s="0" t="n">
        <v>0</v>
      </c>
      <c r="F865" s="0" t="n">
        <v>0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</row>
    <row r="866" customFormat="false" ht="15" hidden="false" customHeight="false" outlineLevel="0" collapsed="false">
      <c r="A866" s="0" t="n">
        <v>3</v>
      </c>
      <c r="B866" s="0" t="n">
        <v>1</v>
      </c>
      <c r="C866" s="0" t="n">
        <v>2</v>
      </c>
      <c r="E866" s="0" t="n">
        <v>0</v>
      </c>
      <c r="F866" s="0" t="n">
        <v>0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</row>
    <row r="867" customFormat="false" ht="15" hidden="false" customHeight="false" outlineLevel="0" collapsed="false">
      <c r="A867" s="0" t="n">
        <v>3</v>
      </c>
      <c r="B867" s="0" t="n">
        <v>1</v>
      </c>
      <c r="C867" s="0" t="n">
        <v>3</v>
      </c>
      <c r="E867" s="0" t="n">
        <v>0</v>
      </c>
      <c r="F867" s="0" t="n">
        <v>0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</row>
    <row r="868" customFormat="false" ht="15" hidden="false" customHeight="false" outlineLevel="0" collapsed="false">
      <c r="A868" s="0" t="n">
        <v>3</v>
      </c>
      <c r="B868" s="0" t="n">
        <v>1</v>
      </c>
      <c r="C868" s="0" t="n">
        <v>4</v>
      </c>
      <c r="E868" s="0" t="n">
        <v>0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5" hidden="false" customHeight="false" outlineLevel="0" collapsed="false">
      <c r="A869" s="0" t="n">
        <v>3</v>
      </c>
      <c r="B869" s="0" t="n">
        <v>2</v>
      </c>
      <c r="C869" s="0" t="n">
        <v>1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</row>
    <row r="870" customFormat="false" ht="15" hidden="false" customHeight="false" outlineLevel="0" collapsed="false">
      <c r="A870" s="0" t="n">
        <v>3</v>
      </c>
      <c r="B870" s="0" t="n">
        <v>2</v>
      </c>
      <c r="C870" s="0" t="n">
        <v>2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5" hidden="false" customHeight="false" outlineLevel="0" collapsed="false">
      <c r="A871" s="0" t="n">
        <v>3</v>
      </c>
      <c r="B871" s="0" t="n">
        <v>2</v>
      </c>
      <c r="C871" s="0" t="n">
        <v>3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</row>
    <row r="872" customFormat="false" ht="15" hidden="false" customHeight="false" outlineLevel="0" collapsed="false">
      <c r="A872" s="0" t="n">
        <v>3</v>
      </c>
      <c r="B872" s="0" t="n">
        <v>2</v>
      </c>
      <c r="C872" s="0" t="n">
        <v>4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</row>
    <row r="873" customFormat="false" ht="15" hidden="false" customHeight="false" outlineLevel="0" collapsed="false">
      <c r="A873" s="0" t="n">
        <v>3</v>
      </c>
      <c r="B873" s="0" t="n">
        <v>3</v>
      </c>
      <c r="C873" s="0" t="n">
        <v>1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</row>
    <row r="874" customFormat="false" ht="15" hidden="false" customHeight="false" outlineLevel="0" collapsed="false">
      <c r="A874" s="0" t="n">
        <v>3</v>
      </c>
      <c r="B874" s="0" t="n">
        <v>3</v>
      </c>
      <c r="C874" s="0" t="n">
        <v>2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</row>
    <row r="875" customFormat="false" ht="15" hidden="false" customHeight="false" outlineLevel="0" collapsed="false">
      <c r="A875" s="0" t="n">
        <v>3</v>
      </c>
      <c r="B875" s="0" t="n">
        <v>3</v>
      </c>
      <c r="C875" s="0" t="n">
        <v>3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</row>
    <row r="876" customFormat="false" ht="15" hidden="false" customHeight="false" outlineLevel="0" collapsed="false">
      <c r="A876" s="0" t="n">
        <v>3</v>
      </c>
      <c r="B876" s="0" t="n">
        <v>3</v>
      </c>
      <c r="C876" s="0" t="n">
        <v>4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</row>
    <row r="877" customFormat="false" ht="15" hidden="false" customHeight="false" outlineLevel="0" collapsed="false">
      <c r="A877" s="0" t="n">
        <v>3</v>
      </c>
      <c r="B877" s="0" t="n">
        <v>4</v>
      </c>
      <c r="C877" s="0" t="n">
        <v>1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</row>
    <row r="878" customFormat="false" ht="15" hidden="false" customHeight="false" outlineLevel="0" collapsed="false">
      <c r="A878" s="0" t="n">
        <v>3</v>
      </c>
      <c r="B878" s="0" t="n">
        <v>4</v>
      </c>
      <c r="C878" s="0" t="n">
        <v>2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</row>
    <row r="879" customFormat="false" ht="15" hidden="false" customHeight="false" outlineLevel="0" collapsed="false">
      <c r="A879" s="0" t="n">
        <v>3</v>
      </c>
      <c r="B879" s="0" t="n">
        <v>4</v>
      </c>
      <c r="C879" s="0" t="n">
        <v>3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</row>
    <row r="880" customFormat="false" ht="15" hidden="false" customHeight="false" outlineLevel="0" collapsed="false">
      <c r="A880" s="0" t="n">
        <v>3</v>
      </c>
      <c r="B880" s="0" t="n">
        <v>4</v>
      </c>
      <c r="C880" s="0" t="n">
        <v>4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</row>
    <row r="881" customFormat="false" ht="15" hidden="false" customHeight="false" outlineLevel="0" collapsed="false">
      <c r="A881" s="0" t="n">
        <v>3</v>
      </c>
      <c r="B881" s="0" t="n">
        <v>5</v>
      </c>
      <c r="C881" s="0" t="n">
        <v>1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</row>
    <row r="882" customFormat="false" ht="15" hidden="false" customHeight="false" outlineLevel="0" collapsed="false">
      <c r="A882" s="0" t="n">
        <v>3</v>
      </c>
      <c r="B882" s="0" t="n">
        <v>5</v>
      </c>
      <c r="C882" s="0" t="n">
        <v>2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</row>
    <row r="883" customFormat="false" ht="15" hidden="false" customHeight="false" outlineLevel="0" collapsed="false">
      <c r="A883" s="0" t="n">
        <v>3</v>
      </c>
      <c r="B883" s="0" t="n">
        <v>5</v>
      </c>
      <c r="C883" s="0" t="n">
        <v>3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</row>
    <row r="884" customFormat="false" ht="15" hidden="false" customHeight="false" outlineLevel="0" collapsed="false">
      <c r="A884" s="0" t="n">
        <v>3</v>
      </c>
      <c r="B884" s="0" t="n">
        <v>5</v>
      </c>
      <c r="C884" s="0" t="n">
        <v>4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5" hidden="false" customHeight="false" outlineLevel="0" collapsed="false">
      <c r="A885" s="0" t="n">
        <v>4</v>
      </c>
      <c r="B885" s="0" t="n">
        <v>1</v>
      </c>
      <c r="C885" s="0" t="n">
        <v>1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</row>
    <row r="886" customFormat="false" ht="15" hidden="false" customHeight="false" outlineLevel="0" collapsed="false">
      <c r="A886" s="0" t="n">
        <v>4</v>
      </c>
      <c r="B886" s="0" t="n">
        <v>1</v>
      </c>
      <c r="C886" s="0" t="n">
        <v>2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5" hidden="false" customHeight="false" outlineLevel="0" collapsed="false">
      <c r="A887" s="0" t="n">
        <v>4</v>
      </c>
      <c r="B887" s="0" t="n">
        <v>1</v>
      </c>
      <c r="C887" s="0" t="n">
        <v>3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</row>
    <row r="888" customFormat="false" ht="15" hidden="false" customHeight="false" outlineLevel="0" collapsed="false">
      <c r="A888" s="0" t="n">
        <v>4</v>
      </c>
      <c r="B888" s="0" t="n">
        <v>1</v>
      </c>
      <c r="C888" s="0" t="n">
        <v>4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</row>
    <row r="889" customFormat="false" ht="15" hidden="false" customHeight="false" outlineLevel="0" collapsed="false">
      <c r="A889" s="0" t="n">
        <v>4</v>
      </c>
      <c r="B889" s="0" t="n">
        <v>2</v>
      </c>
      <c r="C889" s="0" t="n">
        <v>1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</row>
    <row r="890" customFormat="false" ht="15" hidden="false" customHeight="false" outlineLevel="0" collapsed="false">
      <c r="A890" s="0" t="n">
        <v>4</v>
      </c>
      <c r="B890" s="0" t="n">
        <v>2</v>
      </c>
      <c r="C890" s="0" t="n">
        <v>2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</row>
    <row r="891" customFormat="false" ht="15" hidden="false" customHeight="false" outlineLevel="0" collapsed="false">
      <c r="A891" s="0" t="n">
        <v>4</v>
      </c>
      <c r="B891" s="0" t="n">
        <v>2</v>
      </c>
      <c r="C891" s="0" t="n">
        <v>3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</row>
    <row r="892" customFormat="false" ht="15" hidden="false" customHeight="false" outlineLevel="0" collapsed="false">
      <c r="A892" s="0" t="n">
        <v>4</v>
      </c>
      <c r="B892" s="0" t="n">
        <v>2</v>
      </c>
      <c r="C892" s="0" t="n">
        <v>4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</row>
    <row r="893" customFormat="false" ht="15" hidden="false" customHeight="false" outlineLevel="0" collapsed="false">
      <c r="A893" s="0" t="n">
        <v>4</v>
      </c>
      <c r="B893" s="0" t="n">
        <v>3</v>
      </c>
      <c r="C893" s="0" t="n">
        <v>1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</row>
    <row r="894" customFormat="false" ht="15" hidden="false" customHeight="false" outlineLevel="0" collapsed="false">
      <c r="A894" s="0" t="n">
        <v>4</v>
      </c>
      <c r="B894" s="0" t="n">
        <v>3</v>
      </c>
      <c r="C894" s="0" t="n">
        <v>2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</row>
    <row r="895" customFormat="false" ht="15" hidden="false" customHeight="false" outlineLevel="0" collapsed="false">
      <c r="A895" s="0" t="n">
        <v>4</v>
      </c>
      <c r="B895" s="0" t="n">
        <v>3</v>
      </c>
      <c r="C895" s="0" t="n">
        <v>3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</row>
    <row r="896" customFormat="false" ht="15" hidden="false" customHeight="false" outlineLevel="0" collapsed="false">
      <c r="A896" s="0" t="n">
        <v>4</v>
      </c>
      <c r="B896" s="0" t="n">
        <v>3</v>
      </c>
      <c r="C896" s="0" t="n">
        <v>4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</row>
    <row r="897" customFormat="false" ht="15" hidden="false" customHeight="false" outlineLevel="0" collapsed="false">
      <c r="A897" s="0" t="n">
        <v>4</v>
      </c>
      <c r="B897" s="0" t="n">
        <v>4</v>
      </c>
      <c r="C897" s="0" t="n">
        <v>1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</row>
    <row r="898" customFormat="false" ht="15" hidden="false" customHeight="false" outlineLevel="0" collapsed="false">
      <c r="A898" s="0" t="n">
        <v>4</v>
      </c>
      <c r="B898" s="0" t="n">
        <v>4</v>
      </c>
      <c r="C898" s="0" t="n">
        <v>2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</row>
    <row r="899" customFormat="false" ht="15" hidden="false" customHeight="false" outlineLevel="0" collapsed="false">
      <c r="A899" s="0" t="n">
        <v>4</v>
      </c>
      <c r="B899" s="0" t="n">
        <v>4</v>
      </c>
      <c r="C899" s="0" t="n">
        <v>3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</row>
    <row r="900" customFormat="false" ht="15" hidden="false" customHeight="false" outlineLevel="0" collapsed="false">
      <c r="A900" s="0" t="n">
        <v>4</v>
      </c>
      <c r="B900" s="0" t="n">
        <v>4</v>
      </c>
      <c r="C900" s="0" t="n">
        <v>4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</row>
    <row r="901" customFormat="false" ht="15" hidden="false" customHeight="false" outlineLevel="0" collapsed="false">
      <c r="A901" s="0" t="n">
        <v>4</v>
      </c>
      <c r="B901" s="0" t="n">
        <v>5</v>
      </c>
      <c r="C901" s="0" t="n">
        <v>1</v>
      </c>
      <c r="E901" s="0" t="n">
        <v>0</v>
      </c>
      <c r="F901" s="0" t="n">
        <v>0</v>
      </c>
      <c r="G901" s="0" t="n">
        <v>0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</row>
    <row r="902" customFormat="false" ht="15" hidden="false" customHeight="false" outlineLevel="0" collapsed="false">
      <c r="A902" s="0" t="n">
        <v>4</v>
      </c>
      <c r="B902" s="0" t="n">
        <v>5</v>
      </c>
      <c r="C902" s="0" t="n">
        <v>2</v>
      </c>
      <c r="E902" s="0" t="n">
        <v>0</v>
      </c>
      <c r="F902" s="0" t="n">
        <v>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</row>
    <row r="903" customFormat="false" ht="15" hidden="false" customHeight="false" outlineLevel="0" collapsed="false">
      <c r="A903" s="0" t="n">
        <v>4</v>
      </c>
      <c r="B903" s="0" t="n">
        <v>5</v>
      </c>
      <c r="C903" s="0" t="n">
        <v>3</v>
      </c>
      <c r="E903" s="0" t="n">
        <v>0</v>
      </c>
      <c r="F903" s="0" t="n">
        <v>0</v>
      </c>
      <c r="G903" s="0" t="n">
        <v>0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</row>
    <row r="904" customFormat="false" ht="15" hidden="false" customHeight="false" outlineLevel="0" collapsed="false">
      <c r="A904" s="0" t="n">
        <v>4</v>
      </c>
      <c r="B904" s="0" t="n">
        <v>5</v>
      </c>
      <c r="C904" s="0" t="n">
        <v>4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</row>
    <row r="905" customFormat="false" ht="15" hidden="false" customHeight="false" outlineLevel="0" collapsed="false">
      <c r="A905" s="0" t="n">
        <v>5</v>
      </c>
      <c r="B905" s="0" t="n">
        <v>1</v>
      </c>
      <c r="C905" s="0" t="n">
        <v>1</v>
      </c>
      <c r="E905" s="0" t="n">
        <v>0</v>
      </c>
      <c r="F905" s="0" t="n">
        <v>0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</row>
    <row r="906" customFormat="false" ht="15" hidden="false" customHeight="false" outlineLevel="0" collapsed="false">
      <c r="A906" s="0" t="n">
        <v>5</v>
      </c>
      <c r="B906" s="0" t="n">
        <v>1</v>
      </c>
      <c r="C906" s="0" t="n">
        <v>2</v>
      </c>
      <c r="E906" s="0" t="n">
        <v>0</v>
      </c>
      <c r="F906" s="0" t="n">
        <v>0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</row>
    <row r="907" customFormat="false" ht="15" hidden="false" customHeight="false" outlineLevel="0" collapsed="false">
      <c r="A907" s="0" t="n">
        <v>5</v>
      </c>
      <c r="B907" s="0" t="n">
        <v>1</v>
      </c>
      <c r="C907" s="0" t="n">
        <v>3</v>
      </c>
      <c r="E907" s="0" t="n">
        <v>0</v>
      </c>
      <c r="F907" s="0" t="n">
        <v>0</v>
      </c>
      <c r="G907" s="0" t="n">
        <v>0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</row>
    <row r="908" customFormat="false" ht="15" hidden="false" customHeight="false" outlineLevel="0" collapsed="false">
      <c r="A908" s="0" t="n">
        <v>5</v>
      </c>
      <c r="B908" s="0" t="n">
        <v>1</v>
      </c>
      <c r="C908" s="0" t="n">
        <v>4</v>
      </c>
      <c r="E908" s="0" t="n">
        <v>0</v>
      </c>
      <c r="F908" s="0" t="n">
        <v>0</v>
      </c>
      <c r="G908" s="0" t="n">
        <v>0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</row>
    <row r="909" customFormat="false" ht="15" hidden="false" customHeight="false" outlineLevel="0" collapsed="false">
      <c r="A909" s="0" t="n">
        <v>5</v>
      </c>
      <c r="B909" s="0" t="n">
        <v>2</v>
      </c>
      <c r="C909" s="0" t="n">
        <v>1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</row>
    <row r="910" customFormat="false" ht="15" hidden="false" customHeight="false" outlineLevel="0" collapsed="false">
      <c r="A910" s="0" t="n">
        <v>5</v>
      </c>
      <c r="B910" s="0" t="n">
        <v>2</v>
      </c>
      <c r="C910" s="0" t="n">
        <v>2</v>
      </c>
      <c r="E910" s="0" t="n">
        <v>0</v>
      </c>
      <c r="F910" s="0" t="n">
        <v>0</v>
      </c>
      <c r="G910" s="0" t="n">
        <v>0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</row>
    <row r="911" customFormat="false" ht="15" hidden="false" customHeight="false" outlineLevel="0" collapsed="false">
      <c r="A911" s="0" t="n">
        <v>5</v>
      </c>
      <c r="B911" s="0" t="n">
        <v>2</v>
      </c>
      <c r="C911" s="0" t="n">
        <v>3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</row>
    <row r="912" customFormat="false" ht="15" hidden="false" customHeight="false" outlineLevel="0" collapsed="false">
      <c r="A912" s="0" t="n">
        <v>5</v>
      </c>
      <c r="B912" s="0" t="n">
        <v>2</v>
      </c>
      <c r="C912" s="0" t="n">
        <v>4</v>
      </c>
      <c r="E912" s="0" t="n">
        <v>0</v>
      </c>
      <c r="F912" s="0" t="n">
        <v>0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</row>
    <row r="913" customFormat="false" ht="15" hidden="false" customHeight="false" outlineLevel="0" collapsed="false">
      <c r="A913" s="0" t="n">
        <v>5</v>
      </c>
      <c r="B913" s="0" t="n">
        <v>3</v>
      </c>
      <c r="C913" s="0" t="n">
        <v>1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</row>
    <row r="914" customFormat="false" ht="15" hidden="false" customHeight="false" outlineLevel="0" collapsed="false">
      <c r="A914" s="0" t="n">
        <v>5</v>
      </c>
      <c r="B914" s="0" t="n">
        <v>3</v>
      </c>
      <c r="C914" s="0" t="n">
        <v>2</v>
      </c>
      <c r="E914" s="0" t="n">
        <v>0</v>
      </c>
      <c r="F914" s="0" t="n">
        <v>0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</row>
    <row r="915" customFormat="false" ht="15" hidden="false" customHeight="false" outlineLevel="0" collapsed="false">
      <c r="A915" s="0" t="n">
        <v>5</v>
      </c>
      <c r="B915" s="0" t="n">
        <v>3</v>
      </c>
      <c r="C915" s="0" t="n">
        <v>3</v>
      </c>
      <c r="E915" s="0" t="n">
        <v>0</v>
      </c>
      <c r="F915" s="0" t="n">
        <v>0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</row>
    <row r="916" customFormat="false" ht="15" hidden="false" customHeight="false" outlineLevel="0" collapsed="false">
      <c r="A916" s="0" t="n">
        <v>5</v>
      </c>
      <c r="B916" s="0" t="n">
        <v>3</v>
      </c>
      <c r="C916" s="0" t="n">
        <v>4</v>
      </c>
      <c r="E916" s="0" t="n">
        <v>0</v>
      </c>
      <c r="F916" s="0" t="n">
        <v>0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</row>
    <row r="917" customFormat="false" ht="15" hidden="false" customHeight="false" outlineLevel="0" collapsed="false">
      <c r="A917" s="0" t="n">
        <v>5</v>
      </c>
      <c r="B917" s="0" t="n">
        <v>4</v>
      </c>
      <c r="C917" s="0" t="n">
        <v>1</v>
      </c>
      <c r="E917" s="0" t="n">
        <v>0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</row>
    <row r="918" customFormat="false" ht="15" hidden="false" customHeight="false" outlineLevel="0" collapsed="false">
      <c r="A918" s="0" t="n">
        <v>5</v>
      </c>
      <c r="B918" s="0" t="n">
        <v>4</v>
      </c>
      <c r="C918" s="0" t="n">
        <v>2</v>
      </c>
      <c r="E918" s="0" t="n">
        <v>0</v>
      </c>
      <c r="F918" s="0" t="n">
        <v>0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</row>
    <row r="919" customFormat="false" ht="15" hidden="false" customHeight="false" outlineLevel="0" collapsed="false">
      <c r="A919" s="0" t="n">
        <v>5</v>
      </c>
      <c r="B919" s="0" t="n">
        <v>4</v>
      </c>
      <c r="C919" s="0" t="n">
        <v>3</v>
      </c>
      <c r="E919" s="0" t="n">
        <v>0</v>
      </c>
      <c r="F919" s="0" t="n">
        <v>0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</row>
    <row r="920" customFormat="false" ht="15" hidden="false" customHeight="false" outlineLevel="0" collapsed="false">
      <c r="A920" s="0" t="n">
        <v>5</v>
      </c>
      <c r="B920" s="0" t="n">
        <v>4</v>
      </c>
      <c r="C920" s="0" t="n">
        <v>4</v>
      </c>
      <c r="E920" s="0" t="n">
        <v>0</v>
      </c>
      <c r="F920" s="0" t="n">
        <v>0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</row>
    <row r="921" customFormat="false" ht="15" hidden="false" customHeight="false" outlineLevel="0" collapsed="false">
      <c r="A921" s="0" t="n">
        <v>5</v>
      </c>
      <c r="B921" s="0" t="n">
        <v>5</v>
      </c>
      <c r="C921" s="0" t="n">
        <v>1</v>
      </c>
      <c r="E921" s="0" t="n">
        <v>0</v>
      </c>
      <c r="F921" s="0" t="n">
        <v>0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</row>
    <row r="922" customFormat="false" ht="15" hidden="false" customHeight="false" outlineLevel="0" collapsed="false">
      <c r="A922" s="0" t="n">
        <v>5</v>
      </c>
      <c r="B922" s="0" t="n">
        <v>5</v>
      </c>
      <c r="C922" s="0" t="n">
        <v>2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</row>
    <row r="923" customFormat="false" ht="15" hidden="false" customHeight="false" outlineLevel="0" collapsed="false">
      <c r="A923" s="0" t="n">
        <v>5</v>
      </c>
      <c r="B923" s="0" t="n">
        <v>5</v>
      </c>
      <c r="C923" s="0" t="n">
        <v>3</v>
      </c>
      <c r="E923" s="0" t="n">
        <v>0</v>
      </c>
      <c r="F923" s="0" t="n">
        <v>0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</row>
    <row r="924" customFormat="false" ht="15" hidden="false" customHeight="false" outlineLevel="0" collapsed="false">
      <c r="A924" s="0" t="n">
        <v>5</v>
      </c>
      <c r="B924" s="0" t="n">
        <v>5</v>
      </c>
      <c r="C924" s="0" t="n">
        <v>4</v>
      </c>
      <c r="E924" s="0" t="n">
        <v>0</v>
      </c>
      <c r="F924" s="0" t="n">
        <v>0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0" t="s">
        <v>163</v>
      </c>
    </row>
    <row r="4" customFormat="false" ht="15" hidden="false" customHeight="false" outlineLevel="0" collapsed="false">
      <c r="A4" s="0" t="s">
        <v>87</v>
      </c>
      <c r="B4" s="0" t="s">
        <v>88</v>
      </c>
      <c r="C4" s="0" t="s">
        <v>89</v>
      </c>
      <c r="D4" s="0" t="s">
        <v>90</v>
      </c>
      <c r="E4" s="0" t="n">
        <v>1</v>
      </c>
      <c r="F4" s="0" t="n">
        <v>2</v>
      </c>
      <c r="G4" s="0" t="n">
        <v>3</v>
      </c>
      <c r="H4" s="0" t="n">
        <v>4</v>
      </c>
      <c r="I4" s="0" t="n">
        <v>5</v>
      </c>
      <c r="J4" s="0" t="n">
        <v>6</v>
      </c>
      <c r="K4" s="0" t="n">
        <v>7</v>
      </c>
      <c r="L4" s="0" t="n">
        <v>8</v>
      </c>
      <c r="M4" s="0" t="n">
        <v>9</v>
      </c>
      <c r="N4" s="0" t="n">
        <v>10</v>
      </c>
      <c r="O4" s="0" t="n">
        <v>11</v>
      </c>
      <c r="P4" s="0" t="n">
        <v>12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14</v>
      </c>
      <c r="F5" s="0" t="n">
        <v>15</v>
      </c>
      <c r="G5" s="0" t="n">
        <v>53</v>
      </c>
      <c r="H5" s="0" t="n">
        <v>39</v>
      </c>
      <c r="I5" s="0" t="n">
        <v>38</v>
      </c>
      <c r="J5" s="0" t="n">
        <v>47</v>
      </c>
      <c r="K5" s="0" t="n">
        <v>46</v>
      </c>
      <c r="L5" s="0" t="n">
        <v>26</v>
      </c>
      <c r="M5" s="0" t="n">
        <v>16</v>
      </c>
      <c r="N5" s="0" t="n">
        <v>11</v>
      </c>
      <c r="O5" s="0" t="n">
        <v>17</v>
      </c>
      <c r="P5" s="0" t="n">
        <v>14</v>
      </c>
    </row>
    <row r="6" customFormat="false" ht="15" hidden="false" customHeight="false" outlineLevel="0" collapsed="false">
      <c r="A6" s="0" t="n">
        <v>1</v>
      </c>
      <c r="B6" s="0" t="n">
        <v>2</v>
      </c>
      <c r="C6" s="0" t="n">
        <v>3</v>
      </c>
      <c r="D6" s="0" t="n">
        <v>1</v>
      </c>
      <c r="E6" s="0" t="n">
        <v>15</v>
      </c>
      <c r="F6" s="0" t="n">
        <v>19</v>
      </c>
      <c r="G6" s="0" t="n">
        <v>35</v>
      </c>
      <c r="H6" s="0" t="n">
        <v>25</v>
      </c>
      <c r="I6" s="0" t="n">
        <v>19</v>
      </c>
      <c r="J6" s="0" t="n">
        <v>20</v>
      </c>
      <c r="K6" s="0" t="n">
        <v>19</v>
      </c>
      <c r="L6" s="0" t="n">
        <v>26</v>
      </c>
      <c r="M6" s="0" t="n">
        <v>33</v>
      </c>
      <c r="N6" s="0" t="n">
        <v>26</v>
      </c>
      <c r="O6" s="0" t="n">
        <v>34</v>
      </c>
      <c r="P6" s="0" t="n">
        <v>28</v>
      </c>
    </row>
    <row r="7" customFormat="false" ht="15" hidden="false" customHeight="false" outlineLevel="0" collapsed="false">
      <c r="A7" s="0" t="n">
        <v>1</v>
      </c>
      <c r="B7" s="0" t="n">
        <v>2</v>
      </c>
      <c r="C7" s="0" t="n">
        <v>4</v>
      </c>
      <c r="D7" s="0" t="n">
        <v>2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5" hidden="false" customHeight="false" outlineLevel="0" collapsed="false">
      <c r="A8" s="0" t="n">
        <v>1</v>
      </c>
      <c r="B8" s="0" t="n">
        <v>3</v>
      </c>
      <c r="C8" s="0" t="n">
        <v>1</v>
      </c>
      <c r="D8" s="0" t="n">
        <v>1</v>
      </c>
      <c r="E8" s="0" t="n">
        <v>16</v>
      </c>
      <c r="F8" s="0" t="n">
        <v>15</v>
      </c>
      <c r="G8" s="0" t="n">
        <v>41</v>
      </c>
      <c r="H8" s="0" t="n">
        <v>16</v>
      </c>
      <c r="I8" s="0" t="n">
        <v>14</v>
      </c>
      <c r="J8" s="0" t="n">
        <v>9</v>
      </c>
      <c r="K8" s="0" t="n">
        <v>15</v>
      </c>
      <c r="L8" s="0" t="n">
        <v>17</v>
      </c>
      <c r="M8" s="0" t="n">
        <v>6</v>
      </c>
      <c r="N8" s="0" t="n">
        <v>19</v>
      </c>
      <c r="O8" s="0" t="n">
        <v>10</v>
      </c>
      <c r="P8" s="0" t="n">
        <v>27</v>
      </c>
    </row>
    <row r="9" customFormat="false" ht="15" hidden="false" customHeight="false" outlineLevel="0" collapsed="false">
      <c r="A9" s="0" t="n">
        <v>1</v>
      </c>
      <c r="B9" s="0" t="n">
        <v>3</v>
      </c>
      <c r="C9" s="0" t="n">
        <v>3</v>
      </c>
      <c r="D9" s="0" t="n">
        <v>1</v>
      </c>
      <c r="E9" s="0" t="n">
        <v>241</v>
      </c>
      <c r="F9" s="0" t="n">
        <v>370</v>
      </c>
      <c r="G9" s="0" t="n">
        <v>327</v>
      </c>
      <c r="H9" s="0" t="n">
        <v>539</v>
      </c>
      <c r="I9" s="0" t="n">
        <v>187</v>
      </c>
      <c r="J9" s="0" t="n">
        <v>358</v>
      </c>
      <c r="K9" s="0" t="n">
        <v>300</v>
      </c>
      <c r="L9" s="0" t="n">
        <v>331</v>
      </c>
      <c r="M9" s="0" t="n">
        <v>479</v>
      </c>
      <c r="N9" s="0" t="n">
        <v>603</v>
      </c>
      <c r="O9" s="0" t="n">
        <v>471</v>
      </c>
      <c r="P9" s="0" t="n">
        <v>447</v>
      </c>
    </row>
    <row r="10" customFormat="false" ht="15" hidden="false" customHeight="false" outlineLevel="0" collapsed="false">
      <c r="A10" s="0" t="n">
        <v>1</v>
      </c>
      <c r="B10" s="0" t="n">
        <v>3</v>
      </c>
      <c r="C10" s="0" t="n">
        <v>4</v>
      </c>
      <c r="D10" s="0" t="n">
        <v>2</v>
      </c>
      <c r="E10" s="0" t="n">
        <v>0</v>
      </c>
      <c r="F10" s="0" t="n">
        <v>23</v>
      </c>
      <c r="G10" s="0" t="n">
        <v>2</v>
      </c>
      <c r="H10" s="0" t="n">
        <v>5</v>
      </c>
      <c r="I10" s="0" t="n">
        <v>2</v>
      </c>
      <c r="J10" s="0" t="n">
        <v>2</v>
      </c>
      <c r="K10" s="0" t="n">
        <v>4</v>
      </c>
      <c r="L10" s="0" t="n">
        <v>3</v>
      </c>
      <c r="M10" s="0" t="n">
        <v>5</v>
      </c>
      <c r="N10" s="0" t="n">
        <v>7</v>
      </c>
      <c r="O10" s="0" t="n">
        <v>9</v>
      </c>
      <c r="P10" s="0" t="n">
        <v>16</v>
      </c>
    </row>
    <row r="11" customFormat="false" ht="15" hidden="false" customHeight="false" outlineLevel="0" collapsed="false">
      <c r="A11" s="0" t="n">
        <v>1</v>
      </c>
      <c r="B11" s="0" t="n">
        <v>4</v>
      </c>
      <c r="C11" s="0" t="n">
        <v>1</v>
      </c>
      <c r="D11" s="0" t="n">
        <v>1</v>
      </c>
      <c r="E11" s="0" t="n">
        <v>65</v>
      </c>
      <c r="F11" s="0" t="n">
        <v>73</v>
      </c>
      <c r="G11" s="0" t="n">
        <v>70</v>
      </c>
      <c r="H11" s="0" t="n">
        <v>76</v>
      </c>
      <c r="I11" s="0" t="n">
        <v>24</v>
      </c>
      <c r="J11" s="0" t="n">
        <v>99</v>
      </c>
      <c r="K11" s="0" t="n">
        <v>96</v>
      </c>
      <c r="L11" s="0" t="n">
        <v>106</v>
      </c>
      <c r="M11" s="0" t="n">
        <v>55</v>
      </c>
      <c r="N11" s="0" t="n">
        <v>55</v>
      </c>
      <c r="O11" s="0" t="n">
        <v>71</v>
      </c>
      <c r="P11" s="0" t="n">
        <v>64</v>
      </c>
    </row>
    <row r="12" customFormat="false" ht="15" hidden="false" customHeight="false" outlineLevel="0" collapsed="false">
      <c r="A12" s="0" t="n">
        <v>1</v>
      </c>
      <c r="B12" s="0" t="n">
        <v>4</v>
      </c>
      <c r="C12" s="0" t="n">
        <v>2</v>
      </c>
      <c r="D12" s="0" t="n">
        <v>2</v>
      </c>
      <c r="E12" s="0" t="n">
        <v>0</v>
      </c>
      <c r="F12" s="0" t="n">
        <v>2</v>
      </c>
      <c r="G12" s="0" t="n">
        <v>3</v>
      </c>
      <c r="H12" s="0" t="n">
        <v>1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1</v>
      </c>
      <c r="N12" s="0" t="n">
        <v>1</v>
      </c>
      <c r="O12" s="0" t="n">
        <v>0</v>
      </c>
      <c r="P12" s="0" t="n">
        <v>6</v>
      </c>
    </row>
    <row r="13" customFormat="false" ht="15" hidden="false" customHeight="false" outlineLevel="0" collapsed="false">
      <c r="A13" s="0" t="n">
        <v>1</v>
      </c>
      <c r="B13" s="0" t="n">
        <v>4</v>
      </c>
      <c r="C13" s="0" t="n">
        <v>3</v>
      </c>
      <c r="D13" s="0" t="n">
        <v>1</v>
      </c>
      <c r="E13" s="0" t="n">
        <v>1745</v>
      </c>
      <c r="F13" s="0" t="n">
        <v>1777</v>
      </c>
      <c r="G13" s="0" t="n">
        <v>2341</v>
      </c>
      <c r="H13" s="0" t="n">
        <v>2303</v>
      </c>
      <c r="I13" s="0" t="n">
        <v>1092</v>
      </c>
      <c r="J13" s="0" t="n">
        <v>2268</v>
      </c>
      <c r="K13" s="0" t="n">
        <v>2267</v>
      </c>
      <c r="L13" s="0" t="n">
        <v>2740</v>
      </c>
      <c r="M13" s="0" t="n">
        <v>1444</v>
      </c>
      <c r="N13" s="0" t="n">
        <v>1839</v>
      </c>
      <c r="O13" s="0" t="n">
        <v>1661</v>
      </c>
      <c r="P13" s="0" t="n">
        <v>1730</v>
      </c>
    </row>
    <row r="14" customFormat="false" ht="15" hidden="false" customHeight="false" outlineLevel="0" collapsed="false">
      <c r="A14" s="0" t="n">
        <v>1</v>
      </c>
      <c r="B14" s="0" t="n">
        <v>4</v>
      </c>
      <c r="C14" s="0" t="n">
        <v>4</v>
      </c>
      <c r="D14" s="0" t="n">
        <v>2</v>
      </c>
      <c r="E14" s="0" t="n">
        <v>3</v>
      </c>
      <c r="F14" s="0" t="n">
        <v>43</v>
      </c>
      <c r="G14" s="0" t="n">
        <v>97</v>
      </c>
      <c r="H14" s="0" t="n">
        <v>64</v>
      </c>
      <c r="I14" s="0" t="n">
        <v>40</v>
      </c>
      <c r="J14" s="0" t="n">
        <v>9</v>
      </c>
      <c r="K14" s="0" t="n">
        <v>8</v>
      </c>
      <c r="L14" s="0" t="n">
        <v>8</v>
      </c>
      <c r="M14" s="0" t="n">
        <v>65</v>
      </c>
      <c r="N14" s="0" t="n">
        <v>34</v>
      </c>
      <c r="O14" s="0" t="n">
        <v>43</v>
      </c>
      <c r="P14" s="0" t="n">
        <v>70</v>
      </c>
    </row>
    <row r="15" customFormat="false" ht="15" hidden="false" customHeight="false" outlineLevel="0" collapsed="false">
      <c r="A15" s="0" t="n">
        <v>1</v>
      </c>
      <c r="B15" s="0" t="n">
        <v>5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2</v>
      </c>
      <c r="L15" s="0" t="n">
        <v>0</v>
      </c>
      <c r="M15" s="0" t="n">
        <v>0</v>
      </c>
      <c r="N15" s="0" t="n">
        <v>6</v>
      </c>
      <c r="O15" s="0" t="n">
        <v>1</v>
      </c>
      <c r="P15" s="0" t="n">
        <v>0</v>
      </c>
    </row>
    <row r="16" customFormat="false" ht="15" hidden="false" customHeight="false" outlineLevel="0" collapsed="false">
      <c r="A16" s="0" t="n">
        <v>1</v>
      </c>
      <c r="B16" s="0" t="n">
        <v>5</v>
      </c>
      <c r="C16" s="0" t="n">
        <v>3</v>
      </c>
      <c r="D16" s="0" t="n">
        <v>1</v>
      </c>
      <c r="E16" s="0" t="n">
        <v>40</v>
      </c>
      <c r="F16" s="0" t="n">
        <v>36</v>
      </c>
      <c r="G16" s="0" t="n">
        <v>54</v>
      </c>
      <c r="H16" s="0" t="n">
        <v>57</v>
      </c>
      <c r="I16" s="0" t="n">
        <v>33</v>
      </c>
      <c r="J16" s="0" t="n">
        <v>34</v>
      </c>
      <c r="K16" s="0" t="n">
        <v>85</v>
      </c>
      <c r="L16" s="0" t="n">
        <v>11</v>
      </c>
      <c r="M16" s="0" t="n">
        <v>30</v>
      </c>
      <c r="N16" s="0" t="n">
        <v>76</v>
      </c>
      <c r="O16" s="0" t="n">
        <v>51</v>
      </c>
      <c r="P16" s="0" t="n">
        <v>72</v>
      </c>
    </row>
    <row r="17" customFormat="false" ht="15" hidden="false" customHeight="false" outlineLevel="0" collapsed="false">
      <c r="A17" s="0" t="n">
        <v>2</v>
      </c>
      <c r="B17" s="0" t="n">
        <v>1</v>
      </c>
      <c r="C17" s="0" t="n">
        <v>1</v>
      </c>
      <c r="D17" s="0" t="n">
        <v>1</v>
      </c>
      <c r="E17" s="0" t="n">
        <v>172</v>
      </c>
      <c r="F17" s="0" t="n">
        <v>306</v>
      </c>
      <c r="G17" s="0" t="n">
        <v>194</v>
      </c>
      <c r="H17" s="0" t="n">
        <v>189</v>
      </c>
      <c r="I17" s="0" t="n">
        <v>234</v>
      </c>
      <c r="J17" s="0" t="n">
        <v>174</v>
      </c>
      <c r="K17" s="0" t="n">
        <v>247</v>
      </c>
      <c r="L17" s="0" t="n">
        <v>161</v>
      </c>
      <c r="M17" s="0" t="n">
        <v>125</v>
      </c>
      <c r="N17" s="0" t="n">
        <v>101</v>
      </c>
      <c r="O17" s="0" t="n">
        <v>112</v>
      </c>
      <c r="P17" s="0" t="n">
        <v>183</v>
      </c>
    </row>
    <row r="18" customFormat="false" ht="15" hidden="false" customHeight="false" outlineLevel="0" collapsed="false">
      <c r="A18" s="0" t="n">
        <v>2</v>
      </c>
      <c r="B18" s="0" t="n">
        <v>1</v>
      </c>
      <c r="C18" s="0" t="n">
        <v>2</v>
      </c>
      <c r="D18" s="0" t="n">
        <v>2</v>
      </c>
      <c r="E18" s="0" t="n">
        <v>5</v>
      </c>
      <c r="F18" s="0" t="n">
        <v>13</v>
      </c>
      <c r="G18" s="0" t="n">
        <v>10</v>
      </c>
      <c r="H18" s="0" t="n">
        <v>3</v>
      </c>
      <c r="I18" s="0" t="n">
        <v>2</v>
      </c>
      <c r="J18" s="0" t="n">
        <v>3</v>
      </c>
      <c r="K18" s="0" t="n">
        <v>6</v>
      </c>
      <c r="L18" s="0" t="n">
        <v>2</v>
      </c>
      <c r="M18" s="0" t="n">
        <v>12</v>
      </c>
      <c r="N18" s="0" t="n">
        <v>18</v>
      </c>
      <c r="O18" s="0" t="n">
        <v>5</v>
      </c>
      <c r="P18" s="0" t="n">
        <v>10</v>
      </c>
    </row>
    <row r="19" customFormat="false" ht="15" hidden="false" customHeight="false" outlineLevel="0" collapsed="false">
      <c r="A19" s="0" t="n">
        <v>2</v>
      </c>
      <c r="B19" s="0" t="n">
        <v>1</v>
      </c>
      <c r="C19" s="0" t="n">
        <v>3</v>
      </c>
      <c r="D19" s="0" t="n">
        <v>1</v>
      </c>
      <c r="E19" s="0" t="n">
        <v>761</v>
      </c>
      <c r="F19" s="0" t="n">
        <v>832</v>
      </c>
      <c r="G19" s="0" t="n">
        <v>728</v>
      </c>
      <c r="H19" s="0" t="n">
        <v>747</v>
      </c>
      <c r="I19" s="0" t="n">
        <v>963</v>
      </c>
      <c r="J19" s="0" t="n">
        <v>670</v>
      </c>
      <c r="K19" s="0" t="n">
        <v>862</v>
      </c>
      <c r="L19" s="0" t="n">
        <v>870</v>
      </c>
      <c r="M19" s="0" t="n">
        <v>914</v>
      </c>
      <c r="N19" s="0" t="n">
        <v>553</v>
      </c>
      <c r="O19" s="0" t="n">
        <v>776</v>
      </c>
      <c r="P19" s="0" t="n">
        <v>821</v>
      </c>
    </row>
    <row r="20" customFormat="false" ht="15" hidden="false" customHeight="false" outlineLevel="0" collapsed="false">
      <c r="A20" s="0" t="n">
        <v>2</v>
      </c>
      <c r="B20" s="0" t="n">
        <v>1</v>
      </c>
      <c r="C20" s="0" t="n">
        <v>4</v>
      </c>
      <c r="D20" s="0" t="n">
        <v>2</v>
      </c>
      <c r="E20" s="0" t="n">
        <v>61</v>
      </c>
      <c r="F20" s="0" t="n">
        <v>40</v>
      </c>
      <c r="G20" s="0" t="n">
        <v>25</v>
      </c>
      <c r="H20" s="0" t="n">
        <v>16</v>
      </c>
      <c r="I20" s="0" t="n">
        <v>21</v>
      </c>
      <c r="J20" s="0" t="n">
        <v>15</v>
      </c>
      <c r="K20" s="0" t="n">
        <v>44</v>
      </c>
      <c r="L20" s="0" t="n">
        <v>41</v>
      </c>
      <c r="M20" s="0" t="n">
        <v>60</v>
      </c>
      <c r="N20" s="0" t="n">
        <v>39</v>
      </c>
      <c r="O20" s="0" t="n">
        <v>41</v>
      </c>
      <c r="P20" s="0" t="n">
        <v>43</v>
      </c>
    </row>
    <row r="21" customFormat="false" ht="15" hidden="false" customHeight="false" outlineLevel="0" collapsed="false">
      <c r="A21" s="0" t="n">
        <v>2</v>
      </c>
      <c r="B21" s="0" t="n">
        <v>3</v>
      </c>
      <c r="C21" s="0" t="n">
        <v>1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</row>
    <row r="22" customFormat="false" ht="15" hidden="false" customHeight="false" outlineLevel="0" collapsed="false">
      <c r="A22" s="0" t="n">
        <v>2</v>
      </c>
      <c r="B22" s="0" t="n">
        <v>3</v>
      </c>
      <c r="C22" s="0" t="n">
        <v>3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</row>
    <row r="23" customFormat="false" ht="15" hidden="false" customHeight="false" outlineLevel="0" collapsed="false">
      <c r="A23" s="0" t="n">
        <v>2</v>
      </c>
      <c r="B23" s="0" t="n">
        <v>4</v>
      </c>
      <c r="C23" s="0" t="n">
        <v>1</v>
      </c>
      <c r="D23" s="0" t="n">
        <v>1</v>
      </c>
      <c r="E23" s="0" t="n">
        <v>221</v>
      </c>
      <c r="F23" s="0" t="n">
        <v>145</v>
      </c>
      <c r="G23" s="0" t="n">
        <v>204</v>
      </c>
      <c r="H23" s="0" t="n">
        <v>150</v>
      </c>
      <c r="I23" s="0" t="n">
        <v>204</v>
      </c>
      <c r="J23" s="0" t="n">
        <v>305</v>
      </c>
      <c r="K23" s="0" t="n">
        <v>306</v>
      </c>
      <c r="L23" s="0" t="n">
        <v>259</v>
      </c>
      <c r="M23" s="0" t="n">
        <v>151</v>
      </c>
      <c r="N23" s="0" t="n">
        <v>226</v>
      </c>
      <c r="O23" s="0" t="n">
        <v>224</v>
      </c>
      <c r="P23" s="0" t="n">
        <v>212</v>
      </c>
    </row>
    <row r="24" customFormat="false" ht="15" hidden="false" customHeight="false" outlineLevel="0" collapsed="false">
      <c r="A24" s="0" t="n">
        <v>2</v>
      </c>
      <c r="B24" s="0" t="n">
        <v>4</v>
      </c>
      <c r="C24" s="0" t="n">
        <v>2</v>
      </c>
      <c r="D24" s="0" t="n">
        <v>2</v>
      </c>
      <c r="E24" s="0" t="n">
        <v>21</v>
      </c>
      <c r="F24" s="0" t="n">
        <v>3</v>
      </c>
      <c r="G24" s="0" t="n">
        <v>2</v>
      </c>
      <c r="H24" s="0" t="n">
        <v>2</v>
      </c>
      <c r="I24" s="0" t="n">
        <v>6</v>
      </c>
      <c r="J24" s="0" t="n">
        <v>12</v>
      </c>
      <c r="K24" s="0" t="n">
        <v>5</v>
      </c>
      <c r="L24" s="0" t="n">
        <v>3</v>
      </c>
      <c r="M24" s="0" t="n">
        <v>3</v>
      </c>
      <c r="N24" s="0" t="n">
        <v>6</v>
      </c>
      <c r="O24" s="0" t="n">
        <v>6</v>
      </c>
      <c r="P24" s="0" t="n">
        <v>4</v>
      </c>
    </row>
    <row r="25" customFormat="false" ht="15" hidden="false" customHeight="false" outlineLevel="0" collapsed="false">
      <c r="A25" s="0" t="n">
        <v>2</v>
      </c>
      <c r="B25" s="0" t="n">
        <v>4</v>
      </c>
      <c r="C25" s="0" t="n">
        <v>3</v>
      </c>
      <c r="D25" s="0" t="n">
        <v>1</v>
      </c>
      <c r="E25" s="0" t="n">
        <v>151</v>
      </c>
      <c r="F25" s="0" t="n">
        <v>167</v>
      </c>
      <c r="G25" s="0" t="n">
        <v>181</v>
      </c>
      <c r="H25" s="0" t="n">
        <v>171</v>
      </c>
      <c r="I25" s="0" t="n">
        <v>153</v>
      </c>
      <c r="J25" s="0" t="n">
        <v>249</v>
      </c>
      <c r="K25" s="0" t="n">
        <v>189</v>
      </c>
      <c r="L25" s="0" t="n">
        <v>205</v>
      </c>
      <c r="M25" s="0" t="n">
        <v>141</v>
      </c>
      <c r="N25" s="0" t="n">
        <v>180</v>
      </c>
      <c r="O25" s="0" t="n">
        <v>151</v>
      </c>
      <c r="P25" s="0" t="n">
        <v>166</v>
      </c>
    </row>
    <row r="26" customFormat="false" ht="15" hidden="false" customHeight="false" outlineLevel="0" collapsed="false">
      <c r="A26" s="0" t="n">
        <v>2</v>
      </c>
      <c r="B26" s="0" t="n">
        <v>4</v>
      </c>
      <c r="C26" s="0" t="n">
        <v>4</v>
      </c>
      <c r="D26" s="0" t="n">
        <v>2</v>
      </c>
      <c r="E26" s="0" t="n">
        <v>21</v>
      </c>
      <c r="F26" s="0" t="n">
        <v>19</v>
      </c>
      <c r="G26" s="0" t="n">
        <v>20</v>
      </c>
      <c r="H26" s="0" t="n">
        <v>13</v>
      </c>
      <c r="I26" s="0" t="n">
        <v>5</v>
      </c>
      <c r="J26" s="0" t="n">
        <v>39</v>
      </c>
      <c r="K26" s="0" t="n">
        <v>42</v>
      </c>
      <c r="L26" s="0" t="n">
        <v>39</v>
      </c>
      <c r="M26" s="0" t="n">
        <v>4</v>
      </c>
      <c r="N26" s="0" t="n">
        <v>12</v>
      </c>
      <c r="O26" s="0" t="n">
        <v>11</v>
      </c>
      <c r="P26" s="0" t="n">
        <v>22</v>
      </c>
    </row>
    <row r="27" customFormat="false" ht="15" hidden="false" customHeight="false" outlineLevel="0" collapsed="false">
      <c r="A27" s="0" t="n">
        <v>3</v>
      </c>
      <c r="B27" s="0" t="n">
        <v>1</v>
      </c>
      <c r="C27" s="0" t="n">
        <v>1</v>
      </c>
      <c r="D27" s="0" t="n">
        <v>1</v>
      </c>
      <c r="E27" s="0" t="n">
        <v>116</v>
      </c>
      <c r="F27" s="0" t="n">
        <v>64</v>
      </c>
      <c r="G27" s="0" t="n">
        <v>48</v>
      </c>
      <c r="H27" s="0" t="n">
        <v>50</v>
      </c>
      <c r="I27" s="0" t="n">
        <v>65</v>
      </c>
      <c r="J27" s="0" t="n">
        <v>48</v>
      </c>
      <c r="K27" s="0" t="n">
        <v>89</v>
      </c>
      <c r="L27" s="0" t="n">
        <v>57</v>
      </c>
      <c r="M27" s="0" t="n">
        <v>49</v>
      </c>
      <c r="N27" s="0" t="n">
        <v>55</v>
      </c>
      <c r="O27" s="0" t="n">
        <v>94</v>
      </c>
      <c r="P27" s="0" t="n">
        <v>87</v>
      </c>
    </row>
    <row r="28" customFormat="false" ht="15" hidden="false" customHeight="false" outlineLevel="0" collapsed="false">
      <c r="A28" s="0" t="n">
        <v>3</v>
      </c>
      <c r="B28" s="0" t="n">
        <v>1</v>
      </c>
      <c r="C28" s="0" t="n">
        <v>3</v>
      </c>
      <c r="D28" s="0" t="n">
        <v>1</v>
      </c>
      <c r="E28" s="0" t="n">
        <v>1049</v>
      </c>
      <c r="F28" s="0" t="n">
        <v>617</v>
      </c>
      <c r="G28" s="0" t="n">
        <v>612</v>
      </c>
      <c r="H28" s="0" t="n">
        <v>882</v>
      </c>
      <c r="I28" s="0" t="n">
        <v>699</v>
      </c>
      <c r="J28" s="0" t="n">
        <v>561</v>
      </c>
      <c r="K28" s="0" t="n">
        <v>671</v>
      </c>
      <c r="L28" s="0" t="n">
        <v>620</v>
      </c>
      <c r="M28" s="0" t="n">
        <v>727</v>
      </c>
      <c r="N28" s="0" t="n">
        <v>662</v>
      </c>
      <c r="O28" s="0" t="n">
        <v>725</v>
      </c>
      <c r="P28" s="0" t="n">
        <v>858</v>
      </c>
    </row>
    <row r="29" customFormat="false" ht="15" hidden="false" customHeight="false" outlineLevel="0" collapsed="false">
      <c r="A29" s="0" t="n">
        <v>3</v>
      </c>
      <c r="B29" s="0" t="n">
        <v>1</v>
      </c>
      <c r="C29" s="0" t="n">
        <v>4</v>
      </c>
      <c r="D29" s="0" t="n">
        <v>2</v>
      </c>
      <c r="E29" s="0" t="n">
        <v>56</v>
      </c>
      <c r="F29" s="0" t="n">
        <v>27</v>
      </c>
      <c r="G29" s="0" t="n">
        <v>38</v>
      </c>
      <c r="H29" s="0" t="n">
        <v>49</v>
      </c>
      <c r="I29" s="0" t="n">
        <v>32</v>
      </c>
      <c r="J29" s="0" t="n">
        <v>48</v>
      </c>
      <c r="K29" s="0" t="n">
        <v>66</v>
      </c>
      <c r="L29" s="0" t="n">
        <v>66</v>
      </c>
      <c r="M29" s="0" t="n">
        <v>58</v>
      </c>
      <c r="N29" s="0" t="n">
        <v>52</v>
      </c>
      <c r="O29" s="0" t="n">
        <v>51</v>
      </c>
      <c r="P29" s="0" t="n">
        <v>39</v>
      </c>
    </row>
    <row r="30" customFormat="false" ht="15" hidden="false" customHeight="false" outlineLevel="0" collapsed="false">
      <c r="A30" s="0" t="n">
        <v>3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</row>
    <row r="31" customFormat="false" ht="15" hidden="false" customHeight="false" outlineLevel="0" collapsed="false">
      <c r="A31" s="0" t="n">
        <v>3</v>
      </c>
      <c r="B31" s="0" t="n">
        <v>2</v>
      </c>
      <c r="C31" s="0" t="n">
        <v>2</v>
      </c>
      <c r="D31" s="0" t="n">
        <v>2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</row>
    <row r="32" customFormat="false" ht="15" hidden="false" customHeight="false" outlineLevel="0" collapsed="false">
      <c r="A32" s="0" t="n">
        <v>3</v>
      </c>
      <c r="B32" s="0" t="n">
        <v>2</v>
      </c>
      <c r="C32" s="0" t="n">
        <v>3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 customFormat="false" ht="15" hidden="false" customHeight="false" outlineLevel="0" collapsed="false">
      <c r="A33" s="0" t="n">
        <v>3</v>
      </c>
      <c r="B33" s="0" t="n">
        <v>2</v>
      </c>
      <c r="C33" s="0" t="n">
        <v>4</v>
      </c>
      <c r="D33" s="0" t="n">
        <v>2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</row>
    <row r="34" customFormat="false" ht="15" hidden="false" customHeight="false" outlineLevel="0" collapsed="false">
      <c r="A34" s="0" t="n">
        <v>3</v>
      </c>
      <c r="B34" s="0" t="n">
        <v>4</v>
      </c>
      <c r="C34" s="0" t="n">
        <v>1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</row>
    <row r="35" customFormat="false" ht="15" hidden="false" customHeight="false" outlineLevel="0" collapsed="false">
      <c r="A35" s="0" t="n">
        <v>3</v>
      </c>
      <c r="B35" s="0" t="n">
        <v>4</v>
      </c>
      <c r="C35" s="0" t="n">
        <v>2</v>
      </c>
      <c r="D35" s="0" t="n">
        <v>2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</row>
    <row r="36" customFormat="false" ht="15" hidden="false" customHeight="false" outlineLevel="0" collapsed="false">
      <c r="A36" s="0" t="n">
        <v>3</v>
      </c>
      <c r="B36" s="0" t="n">
        <v>4</v>
      </c>
      <c r="C36" s="0" t="n">
        <v>3</v>
      </c>
      <c r="D36" s="0" t="n">
        <v>1</v>
      </c>
      <c r="E36" s="0" t="n">
        <v>2</v>
      </c>
      <c r="F36" s="0" t="n">
        <v>2</v>
      </c>
      <c r="G36" s="0" t="n">
        <v>2</v>
      </c>
      <c r="H36" s="0" t="n">
        <v>2</v>
      </c>
      <c r="I36" s="0" t="n">
        <v>1</v>
      </c>
      <c r="J36" s="0" t="n">
        <v>2</v>
      </c>
      <c r="K36" s="0" t="n">
        <v>2</v>
      </c>
      <c r="L36" s="0" t="n">
        <v>1</v>
      </c>
      <c r="M36" s="0" t="n">
        <v>1</v>
      </c>
      <c r="N36" s="0" t="n">
        <v>2</v>
      </c>
      <c r="O36" s="0" t="n">
        <v>2</v>
      </c>
      <c r="P36" s="0" t="n">
        <v>2</v>
      </c>
    </row>
    <row r="37" customFormat="false" ht="15" hidden="false" customHeight="false" outlineLevel="0" collapsed="false">
      <c r="A37" s="0" t="n">
        <v>3</v>
      </c>
      <c r="B37" s="0" t="n">
        <v>4</v>
      </c>
      <c r="C37" s="0" t="n">
        <v>4</v>
      </c>
      <c r="D37" s="0" t="n">
        <v>2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</row>
    <row r="38" customFormat="false" ht="15" hidden="false" customHeight="false" outlineLevel="0" collapsed="false">
      <c r="A38" s="0" t="n">
        <v>3</v>
      </c>
      <c r="B38" s="0" t="n">
        <v>5</v>
      </c>
      <c r="C38" s="0" t="n">
        <v>1</v>
      </c>
      <c r="D38" s="0" t="n">
        <v>1</v>
      </c>
      <c r="E38" s="0" t="n">
        <v>30</v>
      </c>
      <c r="F38" s="0" t="n">
        <v>35</v>
      </c>
      <c r="G38" s="0" t="n">
        <v>44</v>
      </c>
      <c r="H38" s="0" t="n">
        <v>45</v>
      </c>
      <c r="I38" s="0" t="n">
        <v>27</v>
      </c>
      <c r="J38" s="0" t="n">
        <v>32</v>
      </c>
      <c r="K38" s="0" t="n">
        <v>47</v>
      </c>
      <c r="L38" s="0" t="n">
        <v>0</v>
      </c>
      <c r="M38" s="0" t="n">
        <v>21</v>
      </c>
      <c r="N38" s="0" t="n">
        <v>24</v>
      </c>
      <c r="O38" s="0" t="n">
        <v>44</v>
      </c>
      <c r="P38" s="0" t="n">
        <v>22</v>
      </c>
    </row>
    <row r="39" customFormat="false" ht="15" hidden="false" customHeight="false" outlineLevel="0" collapsed="false">
      <c r="A39" s="0" t="n">
        <v>3</v>
      </c>
      <c r="B39" s="0" t="n">
        <v>5</v>
      </c>
      <c r="C39" s="0" t="n">
        <v>3</v>
      </c>
      <c r="D39" s="0" t="n">
        <v>1</v>
      </c>
      <c r="E39" s="0" t="n">
        <v>80</v>
      </c>
      <c r="F39" s="0" t="n">
        <v>29</v>
      </c>
      <c r="G39" s="0" t="n">
        <v>44</v>
      </c>
      <c r="H39" s="0" t="n">
        <v>90</v>
      </c>
      <c r="I39" s="0" t="n">
        <v>67</v>
      </c>
      <c r="J39" s="0" t="n">
        <v>132</v>
      </c>
      <c r="K39" s="0" t="n">
        <v>96</v>
      </c>
      <c r="L39" s="0" t="n">
        <v>0</v>
      </c>
      <c r="M39" s="0" t="n">
        <v>55</v>
      </c>
      <c r="N39" s="0" t="n">
        <v>71</v>
      </c>
      <c r="O39" s="0" t="n">
        <v>67</v>
      </c>
      <c r="P39" s="0" t="n">
        <v>80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n">
        <v>1</v>
      </c>
      <c r="D40" s="0" t="n">
        <v>1</v>
      </c>
      <c r="E40" s="0" t="n">
        <v>663</v>
      </c>
      <c r="F40" s="0" t="n">
        <v>339</v>
      </c>
      <c r="G40" s="0" t="n">
        <v>330</v>
      </c>
      <c r="H40" s="0" t="n">
        <v>443</v>
      </c>
      <c r="I40" s="0" t="n">
        <v>171</v>
      </c>
      <c r="J40" s="0" t="n">
        <v>268</v>
      </c>
      <c r="K40" s="0" t="n">
        <v>269</v>
      </c>
      <c r="L40" s="0" t="n">
        <v>281</v>
      </c>
      <c r="M40" s="0" t="n">
        <v>173</v>
      </c>
      <c r="N40" s="0" t="n">
        <v>200</v>
      </c>
      <c r="O40" s="0" t="n">
        <v>283</v>
      </c>
      <c r="P40" s="0" t="n">
        <v>447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n">
        <v>2</v>
      </c>
      <c r="D41" s="0" t="n">
        <v>2</v>
      </c>
      <c r="E41" s="0" t="n">
        <v>10</v>
      </c>
      <c r="F41" s="0" t="n">
        <v>16</v>
      </c>
      <c r="G41" s="0" t="n">
        <v>10</v>
      </c>
      <c r="H41" s="0" t="n">
        <v>19</v>
      </c>
      <c r="I41" s="0" t="n">
        <v>5</v>
      </c>
      <c r="J41" s="0" t="n">
        <v>5</v>
      </c>
      <c r="K41" s="0" t="n">
        <v>9</v>
      </c>
      <c r="L41" s="0" t="n">
        <v>6</v>
      </c>
      <c r="M41" s="0" t="n">
        <v>10</v>
      </c>
      <c r="N41" s="0" t="n">
        <v>15</v>
      </c>
      <c r="O41" s="0" t="n">
        <v>30</v>
      </c>
      <c r="P41" s="0" t="n">
        <v>45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n">
        <v>3</v>
      </c>
      <c r="D42" s="0" t="n">
        <v>1</v>
      </c>
      <c r="E42" s="0" t="n">
        <v>1403</v>
      </c>
      <c r="F42" s="0" t="n">
        <v>770</v>
      </c>
      <c r="G42" s="0" t="n">
        <v>946</v>
      </c>
      <c r="H42" s="0" t="n">
        <v>1167</v>
      </c>
      <c r="I42" s="0" t="n">
        <v>863</v>
      </c>
      <c r="J42" s="0" t="n">
        <v>899</v>
      </c>
      <c r="K42" s="0" t="n">
        <v>663</v>
      </c>
      <c r="L42" s="0" t="n">
        <v>873</v>
      </c>
      <c r="M42" s="0" t="n">
        <v>872</v>
      </c>
      <c r="N42" s="0" t="n">
        <v>807</v>
      </c>
      <c r="O42" s="0" t="n">
        <v>1253</v>
      </c>
      <c r="P42" s="0" t="n">
        <v>1230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n">
        <v>4</v>
      </c>
      <c r="D43" s="0" t="n">
        <v>2</v>
      </c>
      <c r="E43" s="0" t="n">
        <v>59</v>
      </c>
      <c r="F43" s="0" t="n">
        <v>52</v>
      </c>
      <c r="G43" s="0" t="n">
        <v>41</v>
      </c>
      <c r="H43" s="0" t="n">
        <v>41</v>
      </c>
      <c r="I43" s="0" t="n">
        <v>36</v>
      </c>
      <c r="J43" s="0" t="n">
        <v>52</v>
      </c>
      <c r="K43" s="0" t="n">
        <v>32</v>
      </c>
      <c r="L43" s="0" t="n">
        <v>54</v>
      </c>
      <c r="M43" s="0" t="n">
        <v>60</v>
      </c>
      <c r="N43" s="0" t="n">
        <v>73</v>
      </c>
      <c r="O43" s="0" t="n">
        <v>108</v>
      </c>
      <c r="P43" s="0" t="n">
        <v>96</v>
      </c>
    </row>
    <row r="44" customFormat="false" ht="15" hidden="false" customHeight="false" outlineLevel="0" collapsed="false">
      <c r="A44" s="0" t="n">
        <v>4</v>
      </c>
      <c r="B44" s="0" t="n">
        <v>2</v>
      </c>
      <c r="C44" s="0" t="n">
        <v>1</v>
      </c>
      <c r="D44" s="0" t="n">
        <v>1</v>
      </c>
      <c r="E44" s="0" t="n">
        <v>6</v>
      </c>
      <c r="F44" s="0" t="n">
        <v>12</v>
      </c>
      <c r="G44" s="0" t="n">
        <v>3</v>
      </c>
      <c r="H44" s="0" t="n">
        <v>9</v>
      </c>
      <c r="I44" s="0" t="n">
        <v>3</v>
      </c>
      <c r="J44" s="0" t="n">
        <v>4</v>
      </c>
      <c r="K44" s="0" t="n">
        <v>6</v>
      </c>
      <c r="L44" s="0" t="n">
        <v>8</v>
      </c>
      <c r="M44" s="0" t="n">
        <v>7</v>
      </c>
      <c r="N44" s="0" t="n">
        <v>11</v>
      </c>
      <c r="O44" s="0" t="n">
        <v>19</v>
      </c>
      <c r="P44" s="0" t="n">
        <v>18</v>
      </c>
    </row>
    <row r="45" customFormat="false" ht="15" hidden="false" customHeight="false" outlineLevel="0" collapsed="false">
      <c r="A45" s="0" t="n">
        <v>4</v>
      </c>
      <c r="B45" s="0" t="n">
        <v>2</v>
      </c>
      <c r="C45" s="0" t="n">
        <v>2</v>
      </c>
      <c r="D45" s="0" t="n">
        <v>2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</row>
    <row r="46" customFormat="false" ht="15" hidden="false" customHeight="false" outlineLevel="0" collapsed="false">
      <c r="A46" s="0" t="n">
        <v>4</v>
      </c>
      <c r="B46" s="0" t="n">
        <v>2</v>
      </c>
      <c r="C46" s="0" t="n">
        <v>3</v>
      </c>
      <c r="D46" s="0" t="n">
        <v>1</v>
      </c>
      <c r="E46" s="0" t="n">
        <v>36</v>
      </c>
      <c r="F46" s="0" t="n">
        <v>44</v>
      </c>
      <c r="G46" s="0" t="n">
        <v>37</v>
      </c>
      <c r="H46" s="0" t="n">
        <v>47</v>
      </c>
      <c r="I46" s="0" t="n">
        <v>31</v>
      </c>
      <c r="J46" s="0" t="n">
        <v>69</v>
      </c>
      <c r="K46" s="0" t="n">
        <v>37</v>
      </c>
      <c r="L46" s="0" t="n">
        <v>37</v>
      </c>
      <c r="M46" s="0" t="n">
        <v>37</v>
      </c>
      <c r="N46" s="0" t="n">
        <v>54</v>
      </c>
      <c r="O46" s="0" t="n">
        <v>58</v>
      </c>
      <c r="P46" s="0" t="n">
        <v>59</v>
      </c>
    </row>
    <row r="47" customFormat="false" ht="15" hidden="false" customHeight="false" outlineLevel="0" collapsed="false">
      <c r="A47" s="0" t="n">
        <v>4</v>
      </c>
      <c r="B47" s="0" t="n">
        <v>2</v>
      </c>
      <c r="C47" s="0" t="n">
        <v>4</v>
      </c>
      <c r="D47" s="0" t="n">
        <v>2</v>
      </c>
      <c r="E47" s="0" t="n">
        <v>1</v>
      </c>
      <c r="F47" s="0" t="n">
        <v>1</v>
      </c>
      <c r="G47" s="0" t="n">
        <v>2</v>
      </c>
      <c r="H47" s="0" t="n">
        <v>2</v>
      </c>
      <c r="I47" s="0" t="n">
        <v>1</v>
      </c>
      <c r="J47" s="0" t="n">
        <v>5</v>
      </c>
      <c r="K47" s="0" t="n">
        <v>3</v>
      </c>
      <c r="L47" s="0" t="n">
        <v>5</v>
      </c>
      <c r="M47" s="0" t="n">
        <v>1</v>
      </c>
      <c r="N47" s="0" t="n">
        <v>1</v>
      </c>
      <c r="O47" s="0" t="n">
        <v>3</v>
      </c>
      <c r="P47" s="0" t="n">
        <v>2</v>
      </c>
    </row>
    <row r="48" customFormat="false" ht="15" hidden="false" customHeight="false" outlineLevel="0" collapsed="false">
      <c r="A48" s="0" t="n">
        <v>4</v>
      </c>
      <c r="B48" s="0" t="n">
        <v>3</v>
      </c>
      <c r="C48" s="0" t="n">
        <v>1</v>
      </c>
      <c r="D48" s="0" t="n">
        <v>1</v>
      </c>
      <c r="E48" s="0" t="n">
        <v>29</v>
      </c>
      <c r="F48" s="0" t="n">
        <v>53</v>
      </c>
      <c r="G48" s="0" t="n">
        <v>54</v>
      </c>
      <c r="H48" s="0" t="n">
        <v>85</v>
      </c>
      <c r="I48" s="0" t="n">
        <v>87</v>
      </c>
      <c r="J48" s="0" t="n">
        <v>135</v>
      </c>
      <c r="K48" s="0" t="n">
        <v>64</v>
      </c>
      <c r="L48" s="0" t="n">
        <v>88</v>
      </c>
      <c r="M48" s="0" t="n">
        <v>33</v>
      </c>
      <c r="N48" s="0" t="n">
        <v>54</v>
      </c>
      <c r="O48" s="0" t="n">
        <v>51</v>
      </c>
      <c r="P48" s="0" t="n">
        <v>52</v>
      </c>
    </row>
    <row r="49" customFormat="false" ht="15" hidden="false" customHeight="false" outlineLevel="0" collapsed="false">
      <c r="A49" s="0" t="n">
        <v>4</v>
      </c>
      <c r="B49" s="0" t="n">
        <v>3</v>
      </c>
      <c r="C49" s="0" t="n">
        <v>2</v>
      </c>
      <c r="D49" s="0" t="n">
        <v>2</v>
      </c>
      <c r="E49" s="0" t="n">
        <v>2</v>
      </c>
      <c r="F49" s="0" t="n">
        <v>0</v>
      </c>
      <c r="G49" s="0" t="n">
        <v>0</v>
      </c>
      <c r="H49" s="0" t="n">
        <v>1</v>
      </c>
      <c r="I49" s="0" t="n">
        <v>3</v>
      </c>
      <c r="J49" s="0" t="n">
        <v>4</v>
      </c>
      <c r="K49" s="0" t="n">
        <v>4</v>
      </c>
      <c r="L49" s="0" t="n">
        <v>0</v>
      </c>
      <c r="M49" s="0" t="n">
        <v>2</v>
      </c>
      <c r="N49" s="0" t="n">
        <v>3</v>
      </c>
      <c r="O49" s="0" t="n">
        <v>2</v>
      </c>
      <c r="P49" s="0" t="n">
        <v>3</v>
      </c>
    </row>
    <row r="50" customFormat="false" ht="15" hidden="false" customHeight="false" outlineLevel="0" collapsed="false">
      <c r="A50" s="0" t="n">
        <v>4</v>
      </c>
      <c r="B50" s="0" t="n">
        <v>3</v>
      </c>
      <c r="C50" s="0" t="n">
        <v>3</v>
      </c>
      <c r="D50" s="0" t="n">
        <v>1</v>
      </c>
      <c r="E50" s="0" t="n">
        <v>234</v>
      </c>
      <c r="F50" s="0" t="n">
        <v>218</v>
      </c>
      <c r="G50" s="0" t="n">
        <v>228</v>
      </c>
      <c r="H50" s="0" t="n">
        <v>191</v>
      </c>
      <c r="I50" s="0" t="n">
        <v>165</v>
      </c>
      <c r="J50" s="0" t="n">
        <v>262</v>
      </c>
      <c r="K50" s="0" t="n">
        <v>183</v>
      </c>
      <c r="L50" s="0" t="n">
        <v>265</v>
      </c>
      <c r="M50" s="0" t="n">
        <v>244</v>
      </c>
      <c r="N50" s="0" t="n">
        <v>294</v>
      </c>
      <c r="O50" s="0" t="n">
        <v>227</v>
      </c>
      <c r="P50" s="0" t="n">
        <v>242</v>
      </c>
    </row>
    <row r="51" customFormat="false" ht="15" hidden="false" customHeight="false" outlineLevel="0" collapsed="false">
      <c r="A51" s="0" t="n">
        <v>4</v>
      </c>
      <c r="B51" s="0" t="n">
        <v>3</v>
      </c>
      <c r="C51" s="0" t="n">
        <v>4</v>
      </c>
      <c r="D51" s="0" t="n">
        <v>2</v>
      </c>
      <c r="E51" s="0" t="n">
        <v>8</v>
      </c>
      <c r="F51" s="0" t="n">
        <v>7</v>
      </c>
      <c r="G51" s="0" t="n">
        <v>4</v>
      </c>
      <c r="H51" s="0" t="n">
        <v>6</v>
      </c>
      <c r="I51" s="0" t="n">
        <v>4</v>
      </c>
      <c r="J51" s="0" t="n">
        <v>14</v>
      </c>
      <c r="K51" s="0" t="n">
        <v>13</v>
      </c>
      <c r="L51" s="0" t="n">
        <v>13</v>
      </c>
      <c r="M51" s="0" t="n">
        <v>9</v>
      </c>
      <c r="N51" s="0" t="n">
        <v>16</v>
      </c>
      <c r="O51" s="0" t="n">
        <v>13</v>
      </c>
      <c r="P51" s="0" t="n">
        <v>16</v>
      </c>
    </row>
    <row r="52" customFormat="false" ht="15" hidden="false" customHeight="false" outlineLevel="0" collapsed="false">
      <c r="A52" s="0" t="n">
        <v>4</v>
      </c>
      <c r="B52" s="0" t="n">
        <v>5</v>
      </c>
      <c r="C52" s="0" t="n">
        <v>1</v>
      </c>
      <c r="D52" s="0" t="n">
        <v>1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</row>
    <row r="53" customFormat="false" ht="15" hidden="false" customHeight="false" outlineLevel="0" collapsed="false">
      <c r="A53" s="0" t="n">
        <v>4</v>
      </c>
      <c r="B53" s="0" t="n">
        <v>5</v>
      </c>
      <c r="C53" s="0" t="n">
        <v>2</v>
      </c>
      <c r="D53" s="0" t="n">
        <v>2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</row>
    <row r="54" customFormat="false" ht="15" hidden="false" customHeight="false" outlineLevel="0" collapsed="false">
      <c r="A54" s="0" t="n">
        <v>4</v>
      </c>
      <c r="B54" s="0" t="n">
        <v>5</v>
      </c>
      <c r="C54" s="0" t="n">
        <v>3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</row>
    <row r="55" customFormat="false" ht="15" hidden="false" customHeight="false" outlineLevel="0" collapsed="false">
      <c r="A55" s="0" t="n">
        <v>4</v>
      </c>
      <c r="B55" s="0" t="n">
        <v>5</v>
      </c>
      <c r="C55" s="0" t="n">
        <v>4</v>
      </c>
      <c r="D55" s="0" t="n">
        <v>2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</row>
    <row r="56" customFormat="false" ht="15" hidden="false" customHeight="false" outlineLevel="0" collapsed="false">
      <c r="A56" s="0" t="n">
        <v>5</v>
      </c>
      <c r="B56" s="0" t="n">
        <v>1</v>
      </c>
      <c r="C56" s="0" t="n">
        <v>1</v>
      </c>
      <c r="D56" s="0" t="n">
        <v>1</v>
      </c>
      <c r="E56" s="0" t="n">
        <v>77</v>
      </c>
      <c r="F56" s="0" t="n">
        <v>1</v>
      </c>
      <c r="G56" s="0" t="n">
        <v>3</v>
      </c>
      <c r="H56" s="0" t="n">
        <v>1</v>
      </c>
      <c r="I56" s="0" t="n">
        <v>4</v>
      </c>
      <c r="J56" s="0" t="n">
        <v>1</v>
      </c>
      <c r="K56" s="0" t="n">
        <v>4</v>
      </c>
      <c r="L56" s="0" t="n">
        <v>3</v>
      </c>
      <c r="M56" s="0" t="n">
        <v>6</v>
      </c>
      <c r="N56" s="0" t="n">
        <v>13</v>
      </c>
      <c r="O56" s="0" t="n">
        <v>18</v>
      </c>
      <c r="P56" s="0" t="n">
        <v>57</v>
      </c>
    </row>
    <row r="57" customFormat="false" ht="15" hidden="false" customHeight="false" outlineLevel="0" collapsed="false">
      <c r="A57" s="0" t="n">
        <v>5</v>
      </c>
      <c r="B57" s="0" t="n">
        <v>1</v>
      </c>
      <c r="C57" s="0" t="n">
        <v>3</v>
      </c>
      <c r="D57" s="0" t="n">
        <v>1</v>
      </c>
      <c r="E57" s="0" t="n">
        <v>165</v>
      </c>
      <c r="F57" s="0" t="n">
        <v>250</v>
      </c>
      <c r="G57" s="0" t="n">
        <v>246</v>
      </c>
      <c r="H57" s="0" t="n">
        <v>161</v>
      </c>
      <c r="I57" s="0" t="n">
        <v>263</v>
      </c>
      <c r="J57" s="0" t="n">
        <v>170</v>
      </c>
      <c r="K57" s="0" t="n">
        <v>303</v>
      </c>
      <c r="L57" s="0" t="n">
        <v>260</v>
      </c>
      <c r="M57" s="0" t="n">
        <v>185</v>
      </c>
      <c r="N57" s="0" t="n">
        <v>297</v>
      </c>
      <c r="O57" s="0" t="n">
        <v>175</v>
      </c>
      <c r="P57" s="0" t="n">
        <v>178</v>
      </c>
    </row>
    <row r="58" customFormat="false" ht="15" hidden="false" customHeight="false" outlineLevel="0" collapsed="false">
      <c r="A58" s="0" t="n">
        <v>5</v>
      </c>
      <c r="B58" s="0" t="n">
        <v>1</v>
      </c>
      <c r="C58" s="0" t="n">
        <v>4</v>
      </c>
      <c r="D58" s="0" t="n">
        <v>2</v>
      </c>
      <c r="E58" s="0" t="n">
        <v>110</v>
      </c>
      <c r="F58" s="0" t="n">
        <v>122</v>
      </c>
      <c r="G58" s="0" t="n">
        <v>43</v>
      </c>
      <c r="H58" s="0" t="n">
        <v>1</v>
      </c>
      <c r="I58" s="0" t="n">
        <v>20</v>
      </c>
      <c r="J58" s="0" t="n">
        <v>74</v>
      </c>
      <c r="K58" s="0" t="n">
        <v>55</v>
      </c>
      <c r="L58" s="0" t="n">
        <v>178</v>
      </c>
      <c r="M58" s="0" t="n">
        <v>21</v>
      </c>
      <c r="N58" s="0" t="n">
        <v>49</v>
      </c>
      <c r="O58" s="0" t="n">
        <v>23</v>
      </c>
      <c r="P58" s="0" t="n">
        <v>40</v>
      </c>
    </row>
    <row r="59" customFormat="false" ht="15" hidden="false" customHeight="false" outlineLevel="0" collapsed="false">
      <c r="A59" s="0" t="n">
        <v>5</v>
      </c>
      <c r="B59" s="0" t="n">
        <v>2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</row>
    <row r="60" customFormat="false" ht="15" hidden="false" customHeight="false" outlineLevel="0" collapsed="false">
      <c r="A60" s="0" t="n">
        <v>5</v>
      </c>
      <c r="B60" s="0" t="n">
        <v>2</v>
      </c>
      <c r="C60" s="0" t="n">
        <v>3</v>
      </c>
      <c r="D60" s="0" t="n">
        <v>1</v>
      </c>
      <c r="E60" s="0" t="n">
        <v>37</v>
      </c>
      <c r="F60" s="0" t="n">
        <v>53</v>
      </c>
      <c r="G60" s="0" t="n">
        <v>68</v>
      </c>
      <c r="H60" s="0" t="n">
        <v>30</v>
      </c>
      <c r="I60" s="0" t="n">
        <v>0</v>
      </c>
      <c r="J60" s="0" t="n">
        <v>37</v>
      </c>
      <c r="K60" s="0" t="n">
        <v>37</v>
      </c>
      <c r="L60" s="0" t="n">
        <v>7</v>
      </c>
      <c r="M60" s="0" t="n">
        <v>37</v>
      </c>
      <c r="N60" s="0" t="n">
        <v>91</v>
      </c>
      <c r="O60" s="0" t="n">
        <v>129</v>
      </c>
      <c r="P60" s="0" t="n">
        <v>68</v>
      </c>
    </row>
    <row r="61" customFormat="false" ht="15" hidden="false" customHeight="false" outlineLevel="0" collapsed="false">
      <c r="A61" s="0" t="n">
        <v>5</v>
      </c>
      <c r="B61" s="0" t="n">
        <v>2</v>
      </c>
      <c r="C61" s="0" t="n">
        <v>4</v>
      </c>
      <c r="D61" s="0" t="n">
        <v>2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15</v>
      </c>
      <c r="K61" s="0" t="n">
        <v>0</v>
      </c>
      <c r="L61" s="0" t="n">
        <v>0</v>
      </c>
      <c r="M61" s="0" t="n">
        <v>0</v>
      </c>
      <c r="N61" s="0" t="n">
        <v>22</v>
      </c>
      <c r="O61" s="0" t="n">
        <v>7</v>
      </c>
      <c r="P61" s="0" t="n">
        <v>0</v>
      </c>
    </row>
    <row r="62" customFormat="false" ht="15" hidden="false" customHeight="false" outlineLevel="0" collapsed="false">
      <c r="A62" s="0" t="n">
        <v>5</v>
      </c>
      <c r="B62" s="0" t="n">
        <v>3</v>
      </c>
      <c r="C62" s="0" t="n">
        <v>1</v>
      </c>
      <c r="D62" s="0" t="n">
        <v>1</v>
      </c>
      <c r="E62" s="0" t="n">
        <v>40</v>
      </c>
      <c r="F62" s="0" t="n">
        <v>31</v>
      </c>
      <c r="G62" s="0" t="n">
        <v>37</v>
      </c>
      <c r="H62" s="0" t="n">
        <v>75</v>
      </c>
      <c r="I62" s="0" t="n">
        <v>43</v>
      </c>
      <c r="J62" s="0" t="n">
        <v>34</v>
      </c>
      <c r="K62" s="0" t="n">
        <v>0</v>
      </c>
      <c r="L62" s="0" t="n">
        <v>78</v>
      </c>
      <c r="M62" s="0" t="n">
        <v>81</v>
      </c>
      <c r="N62" s="0" t="n">
        <v>90</v>
      </c>
      <c r="O62" s="0" t="n">
        <v>40</v>
      </c>
      <c r="P62" s="0" t="n">
        <v>25</v>
      </c>
    </row>
    <row r="63" customFormat="false" ht="15" hidden="false" customHeight="false" outlineLevel="0" collapsed="false">
      <c r="A63" s="0" t="n">
        <v>5</v>
      </c>
      <c r="B63" s="0" t="n">
        <v>3</v>
      </c>
      <c r="C63" s="0" t="n">
        <v>2</v>
      </c>
      <c r="D63" s="0" t="n">
        <v>2</v>
      </c>
      <c r="E63" s="0" t="n">
        <v>6</v>
      </c>
      <c r="F63" s="0" t="n">
        <v>15</v>
      </c>
      <c r="G63" s="0" t="n">
        <v>6</v>
      </c>
      <c r="H63" s="0" t="n">
        <v>18</v>
      </c>
      <c r="I63" s="0" t="n">
        <v>3</v>
      </c>
      <c r="J63" s="0" t="n">
        <v>6</v>
      </c>
      <c r="K63" s="0" t="n">
        <v>0</v>
      </c>
      <c r="L63" s="0" t="n">
        <v>6</v>
      </c>
      <c r="M63" s="0" t="n">
        <v>9</v>
      </c>
      <c r="N63" s="0" t="n">
        <v>9</v>
      </c>
      <c r="O63" s="0" t="n">
        <v>0</v>
      </c>
      <c r="P63" s="0" t="n">
        <v>9</v>
      </c>
    </row>
    <row r="64" customFormat="false" ht="15" hidden="false" customHeight="false" outlineLevel="0" collapsed="false">
      <c r="A64" s="0" t="n">
        <v>5</v>
      </c>
      <c r="B64" s="0" t="n">
        <v>3</v>
      </c>
      <c r="C64" s="0" t="n">
        <v>3</v>
      </c>
      <c r="D64" s="0" t="n">
        <v>1</v>
      </c>
      <c r="E64" s="0" t="n">
        <v>125</v>
      </c>
      <c r="F64" s="0" t="n">
        <v>212</v>
      </c>
      <c r="G64" s="0" t="n">
        <v>218</v>
      </c>
      <c r="H64" s="0" t="n">
        <v>159</v>
      </c>
      <c r="I64" s="0" t="n">
        <v>253</v>
      </c>
      <c r="J64" s="0" t="n">
        <v>150</v>
      </c>
      <c r="K64" s="0" t="n">
        <v>147</v>
      </c>
      <c r="L64" s="0" t="n">
        <v>65</v>
      </c>
      <c r="M64" s="0" t="n">
        <v>187</v>
      </c>
      <c r="N64" s="0" t="n">
        <v>315</v>
      </c>
      <c r="O64" s="0" t="n">
        <v>272</v>
      </c>
      <c r="P64" s="0" t="n">
        <v>237</v>
      </c>
    </row>
    <row r="65" customFormat="false" ht="15" hidden="false" customHeight="false" outlineLevel="0" collapsed="false">
      <c r="A65" s="0" t="n">
        <v>5</v>
      </c>
      <c r="B65" s="0" t="n">
        <v>3</v>
      </c>
      <c r="C65" s="0" t="n">
        <v>4</v>
      </c>
      <c r="D65" s="0" t="n">
        <v>2</v>
      </c>
      <c r="E65" s="0" t="n">
        <v>90</v>
      </c>
      <c r="F65" s="0" t="n">
        <v>193</v>
      </c>
      <c r="G65" s="0" t="n">
        <v>287</v>
      </c>
      <c r="H65" s="0" t="n">
        <v>128</v>
      </c>
      <c r="I65" s="0" t="n">
        <v>40</v>
      </c>
      <c r="J65" s="0" t="n">
        <v>93</v>
      </c>
      <c r="K65" s="0" t="n">
        <v>131</v>
      </c>
      <c r="L65" s="0" t="n">
        <v>84</v>
      </c>
      <c r="M65" s="0" t="n">
        <v>40</v>
      </c>
      <c r="N65" s="0" t="n">
        <v>118</v>
      </c>
      <c r="O65" s="0" t="n">
        <v>71</v>
      </c>
      <c r="P65" s="0" t="n">
        <v>93</v>
      </c>
    </row>
    <row r="66" customFormat="false" ht="15" hidden="false" customHeight="false" outlineLevel="0" collapsed="false">
      <c r="A66" s="0" t="n">
        <v>5</v>
      </c>
      <c r="B66" s="0" t="n">
        <v>4</v>
      </c>
      <c r="C66" s="0" t="n">
        <v>1</v>
      </c>
      <c r="D66" s="0" t="n">
        <v>1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</row>
    <row r="67" customFormat="false" ht="15" hidden="false" customHeight="false" outlineLevel="0" collapsed="false">
      <c r="A67" s="0" t="n">
        <v>5</v>
      </c>
      <c r="B67" s="0" t="n">
        <v>4</v>
      </c>
      <c r="C67" s="0" t="n">
        <v>2</v>
      </c>
      <c r="D67" s="0" t="n">
        <v>2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</row>
    <row r="68" customFormat="false" ht="15" hidden="false" customHeight="false" outlineLevel="0" collapsed="false">
      <c r="A68" s="0" t="n">
        <v>5</v>
      </c>
      <c r="B68" s="0" t="n">
        <v>4</v>
      </c>
      <c r="C68" s="0" t="n">
        <v>3</v>
      </c>
      <c r="D68" s="0" t="n">
        <v>1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</row>
    <row r="69" customFormat="false" ht="15" hidden="false" customHeight="false" outlineLevel="0" collapsed="false">
      <c r="A69" s="0" t="n">
        <v>5</v>
      </c>
      <c r="B69" s="0" t="n">
        <v>4</v>
      </c>
      <c r="C69" s="0" t="n">
        <v>4</v>
      </c>
      <c r="D69" s="0" t="n">
        <v>2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</row>
    <row r="72" customFormat="false" ht="15" hidden="false" customHeight="false" outlineLevel="0" collapsed="false">
      <c r="A72" s="0" t="s">
        <v>159</v>
      </c>
      <c r="E72" s="0" t="s">
        <v>91</v>
      </c>
    </row>
    <row r="73" customFormat="false" ht="15" hidden="false" customHeight="false" outlineLevel="0" collapsed="false">
      <c r="A73" s="0" t="s">
        <v>87</v>
      </c>
      <c r="B73" s="0" t="s">
        <v>88</v>
      </c>
      <c r="C73" s="0" t="s">
        <v>89</v>
      </c>
      <c r="D73" s="0" t="s">
        <v>90</v>
      </c>
      <c r="E73" s="0" t="n">
        <v>1</v>
      </c>
      <c r="F73" s="0" t="n">
        <v>2</v>
      </c>
      <c r="G73" s="0" t="n">
        <v>3</v>
      </c>
      <c r="H73" s="0" t="n">
        <v>4</v>
      </c>
      <c r="I73" s="0" t="n">
        <v>5</v>
      </c>
      <c r="J73" s="0" t="n">
        <v>6</v>
      </c>
      <c r="K73" s="0" t="n">
        <v>7</v>
      </c>
      <c r="L73" s="0" t="n">
        <v>8</v>
      </c>
      <c r="M73" s="0" t="n">
        <v>9</v>
      </c>
      <c r="N73" s="0" t="n">
        <v>10</v>
      </c>
      <c r="O73" s="0" t="n">
        <v>11</v>
      </c>
      <c r="P73" s="0" t="n">
        <v>12</v>
      </c>
    </row>
    <row r="74" customFormat="false" ht="15" hidden="false" customHeight="false" outlineLevel="0" collapsed="false">
      <c r="A74" s="0" t="n">
        <v>1</v>
      </c>
      <c r="B74" s="0" t="n">
        <v>2</v>
      </c>
      <c r="C74" s="0" t="n">
        <v>1</v>
      </c>
      <c r="D74" s="0" t="n">
        <v>1</v>
      </c>
      <c r="E74" s="0" t="n">
        <v>14.0432062197867</v>
      </c>
      <c r="F74" s="0" t="n">
        <v>15.8330266203478</v>
      </c>
      <c r="G74" s="0" t="n">
        <v>53.0062195550773</v>
      </c>
      <c r="H74" s="0" t="n">
        <v>39.7890842893957</v>
      </c>
      <c r="I74" s="0" t="n">
        <v>38.1369423811855</v>
      </c>
      <c r="J74" s="0" t="n">
        <v>47.774436845745</v>
      </c>
      <c r="K74" s="0" t="n">
        <v>46.2599734298856</v>
      </c>
      <c r="L74" s="0" t="n">
        <v>26.1589135466615</v>
      </c>
      <c r="M74" s="0" t="n">
        <v>16.7967760668037</v>
      </c>
      <c r="N74" s="0" t="n">
        <v>11.5649933574714</v>
      </c>
      <c r="O74" s="0" t="n">
        <v>17.8982040056105</v>
      </c>
      <c r="P74" s="0" t="n">
        <v>14.4562416968393</v>
      </c>
    </row>
    <row r="75" customFormat="false" ht="15" hidden="false" customHeight="false" outlineLevel="0" collapsed="false">
      <c r="A75" s="0" t="n">
        <v>1</v>
      </c>
      <c r="B75" s="0" t="n">
        <v>2</v>
      </c>
      <c r="C75" s="0" t="n">
        <v>3</v>
      </c>
      <c r="D75" s="0" t="n">
        <v>1</v>
      </c>
      <c r="E75" s="0" t="n">
        <v>15.8330266203478</v>
      </c>
      <c r="F75" s="0" t="n">
        <v>19.6880244061716</v>
      </c>
      <c r="G75" s="0" t="n">
        <v>35.9340865035719</v>
      </c>
      <c r="H75" s="0" t="n">
        <v>25.3328425925564</v>
      </c>
      <c r="I75" s="0" t="n">
        <v>19.8257028985224</v>
      </c>
      <c r="J75" s="0" t="n">
        <v>20.9271308373292</v>
      </c>
      <c r="K75" s="0" t="n">
        <v>19.6880244061716</v>
      </c>
      <c r="L75" s="0" t="n">
        <v>26.8473060084158</v>
      </c>
      <c r="M75" s="0" t="n">
        <v>33.1805166565549</v>
      </c>
      <c r="N75" s="0" t="n">
        <v>26.5719490237141</v>
      </c>
      <c r="O75" s="0" t="n">
        <v>34.1442661030108</v>
      </c>
      <c r="P75" s="0" t="n">
        <v>28.7748049013277</v>
      </c>
    </row>
    <row r="76" customFormat="false" ht="15" hidden="false" customHeight="false" outlineLevel="0" collapsed="false">
      <c r="A76" s="0" t="n">
        <v>1</v>
      </c>
      <c r="B76" s="0" t="n">
        <v>2</v>
      </c>
      <c r="C76" s="0" t="n">
        <v>4</v>
      </c>
      <c r="D76" s="0" t="n">
        <v>2</v>
      </c>
      <c r="E76" s="0" t="n">
        <v>0.5507139694034</v>
      </c>
      <c r="F76" s="0" t="n">
        <v>0.5507139694034</v>
      </c>
      <c r="G76" s="0" t="n">
        <v>0.5507139694034</v>
      </c>
      <c r="H76" s="0" t="n">
        <v>0.2753569847017</v>
      </c>
      <c r="I76" s="0" t="n">
        <v>0</v>
      </c>
      <c r="J76" s="0" t="n">
        <v>0</v>
      </c>
      <c r="K76" s="0" t="n">
        <v>0.2753569847017</v>
      </c>
      <c r="L76" s="0" t="n">
        <v>0.13767849235085</v>
      </c>
      <c r="M76" s="0" t="n">
        <v>0.826070954105101</v>
      </c>
      <c r="N76" s="0" t="n">
        <v>0.13767849235085</v>
      </c>
      <c r="O76" s="0" t="n">
        <v>0.68839246175425</v>
      </c>
      <c r="P76" s="0" t="n">
        <v>0.2753569847017</v>
      </c>
    </row>
    <row r="77" customFormat="false" ht="15" hidden="false" customHeight="false" outlineLevel="0" collapsed="false">
      <c r="A77" s="0" t="n">
        <v>1</v>
      </c>
      <c r="B77" s="0" t="n">
        <v>3</v>
      </c>
      <c r="C77" s="0" t="n">
        <v>1</v>
      </c>
      <c r="D77" s="0" t="n">
        <v>1</v>
      </c>
      <c r="E77" s="0" t="n">
        <v>16.6234002854508</v>
      </c>
      <c r="F77" s="0" t="n">
        <v>15.7922302711783</v>
      </c>
      <c r="G77" s="0" t="n">
        <v>41.9740857207632</v>
      </c>
      <c r="H77" s="0" t="n">
        <v>16.6234002854508</v>
      </c>
      <c r="I77" s="0" t="n">
        <v>14.5454752497694</v>
      </c>
      <c r="J77" s="0" t="n">
        <v>9.14287015699793</v>
      </c>
      <c r="K77" s="0" t="n">
        <v>15.7922302711783</v>
      </c>
      <c r="L77" s="0" t="n">
        <v>17.4545702997233</v>
      </c>
      <c r="M77" s="0" t="n">
        <v>6.64936011418032</v>
      </c>
      <c r="N77" s="0" t="n">
        <v>19.1169103282684</v>
      </c>
      <c r="O77" s="0" t="n">
        <v>10.3896251784067</v>
      </c>
      <c r="P77" s="0" t="n">
        <v>27.4286104709938</v>
      </c>
    </row>
    <row r="78" customFormat="false" ht="15" hidden="false" customHeight="false" outlineLevel="0" collapsed="false">
      <c r="A78" s="0" t="n">
        <v>1</v>
      </c>
      <c r="B78" s="0" t="n">
        <v>3</v>
      </c>
      <c r="C78" s="0" t="n">
        <v>3</v>
      </c>
      <c r="D78" s="0" t="n">
        <v>1</v>
      </c>
      <c r="E78" s="0" t="n">
        <v>241.454889146173</v>
      </c>
      <c r="F78" s="0" t="n">
        <v>370.701826365553</v>
      </c>
      <c r="G78" s="0" t="n">
        <v>327.480985623381</v>
      </c>
      <c r="H78" s="0" t="n">
        <v>539.429339262878</v>
      </c>
      <c r="I78" s="0" t="n">
        <v>187.428838218458</v>
      </c>
      <c r="J78" s="0" t="n">
        <v>358.649861158601</v>
      </c>
      <c r="K78" s="0" t="n">
        <v>300.052375152387</v>
      </c>
      <c r="L78" s="0" t="n">
        <v>331.221250687607</v>
      </c>
      <c r="M78" s="0" t="n">
        <v>479.169513228119</v>
      </c>
      <c r="N78" s="0" t="n">
        <v>603.845015369</v>
      </c>
      <c r="O78" s="0" t="n">
        <v>471.27339809253</v>
      </c>
      <c r="P78" s="0" t="n">
        <v>447.585052685763</v>
      </c>
    </row>
    <row r="79" customFormat="false" ht="15" hidden="false" customHeight="false" outlineLevel="0" collapsed="false">
      <c r="A79" s="0" t="n">
        <v>1</v>
      </c>
      <c r="B79" s="0" t="n">
        <v>3</v>
      </c>
      <c r="C79" s="0" t="n">
        <v>4</v>
      </c>
      <c r="D79" s="0" t="n">
        <v>2</v>
      </c>
      <c r="E79" s="0" t="n">
        <v>0</v>
      </c>
      <c r="F79" s="0" t="n">
        <v>23.2727603996311</v>
      </c>
      <c r="G79" s="0" t="n">
        <v>2.49351004281762</v>
      </c>
      <c r="H79" s="0" t="n">
        <v>5.40260509277151</v>
      </c>
      <c r="I79" s="0" t="n">
        <v>2.90909504995389</v>
      </c>
      <c r="J79" s="0" t="n">
        <v>2.07792503568135</v>
      </c>
      <c r="K79" s="0" t="n">
        <v>4.1558500713627</v>
      </c>
      <c r="L79" s="0" t="n">
        <v>3.74026506422643</v>
      </c>
      <c r="M79" s="0" t="n">
        <v>5.81819009990778</v>
      </c>
      <c r="N79" s="0" t="n">
        <v>7.48053012845286</v>
      </c>
      <c r="O79" s="0" t="n">
        <v>9.14287015699793</v>
      </c>
      <c r="P79" s="0" t="n">
        <v>16.6234002854508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0" t="n">
        <v>1</v>
      </c>
      <c r="D80" s="0" t="n">
        <v>1</v>
      </c>
      <c r="E80" s="0" t="n">
        <v>65.0142118806926</v>
      </c>
      <c r="F80" s="0" t="n">
        <v>73.4278157711352</v>
      </c>
      <c r="G80" s="0" t="n">
        <v>70.3683234473379</v>
      </c>
      <c r="H80" s="0" t="n">
        <v>76.4873080949325</v>
      </c>
      <c r="I80" s="0" t="n">
        <v>24.4759385903784</v>
      </c>
      <c r="J80" s="0" t="n">
        <v>99.4335005234122</v>
      </c>
      <c r="K80" s="0" t="n">
        <v>96.3740081996149</v>
      </c>
      <c r="L80" s="0" t="n">
        <v>106.317358251956</v>
      </c>
      <c r="M80" s="0" t="n">
        <v>55.0708618283514</v>
      </c>
      <c r="N80" s="0" t="n">
        <v>55.0708618283514</v>
      </c>
      <c r="O80" s="0" t="n">
        <v>71.1331965282872</v>
      </c>
      <c r="P80" s="0" t="n">
        <v>64.2493387997433</v>
      </c>
    </row>
    <row r="81" customFormat="false" ht="15" hidden="false" customHeight="false" outlineLevel="0" collapsed="false">
      <c r="A81" s="0" t="n">
        <v>1</v>
      </c>
      <c r="B81" s="0" t="n">
        <v>4</v>
      </c>
      <c r="C81" s="0" t="n">
        <v>2</v>
      </c>
      <c r="D81" s="0" t="n">
        <v>2</v>
      </c>
      <c r="E81" s="0" t="n">
        <v>0.764873080949325</v>
      </c>
      <c r="F81" s="0" t="n">
        <v>2.67705578332264</v>
      </c>
      <c r="G81" s="0" t="n">
        <v>3.0594923237973</v>
      </c>
      <c r="H81" s="0" t="n">
        <v>1.14730962142399</v>
      </c>
      <c r="I81" s="0" t="n">
        <v>0.382436540474662</v>
      </c>
      <c r="J81" s="0" t="n">
        <v>1.52974616189865</v>
      </c>
      <c r="K81" s="0" t="n">
        <v>0.764873080949325</v>
      </c>
      <c r="L81" s="0" t="n">
        <v>0</v>
      </c>
      <c r="M81" s="0" t="n">
        <v>1.52974616189865</v>
      </c>
      <c r="N81" s="0" t="n">
        <v>1.14730962142399</v>
      </c>
      <c r="O81" s="0" t="n">
        <v>0.382436540474662</v>
      </c>
      <c r="P81" s="0" t="n">
        <v>6.88385772854392</v>
      </c>
    </row>
    <row r="82" customFormat="false" ht="15" hidden="false" customHeight="false" outlineLevel="0" collapsed="false">
      <c r="A82" s="0" t="n">
        <v>1</v>
      </c>
      <c r="B82" s="0" t="n">
        <v>4</v>
      </c>
      <c r="C82" s="0" t="n">
        <v>3</v>
      </c>
      <c r="D82" s="0" t="n">
        <v>1</v>
      </c>
      <c r="E82" s="0" t="n">
        <v>1745.44037072636</v>
      </c>
      <c r="F82" s="0" t="n">
        <v>1777.94747666671</v>
      </c>
      <c r="G82" s="0" t="n">
        <v>2341.65893732636</v>
      </c>
      <c r="H82" s="0" t="n">
        <v>2303.03284673842</v>
      </c>
      <c r="I82" s="0" t="n">
        <v>1092.23875959564</v>
      </c>
      <c r="J82" s="0" t="n">
        <v>2268.23112155522</v>
      </c>
      <c r="K82" s="0" t="n">
        <v>2267.46624847427</v>
      </c>
      <c r="L82" s="0" t="n">
        <v>2740.54024904143</v>
      </c>
      <c r="M82" s="0" t="n">
        <v>1444.84524991328</v>
      </c>
      <c r="N82" s="0" t="n">
        <v>1839.13732314265</v>
      </c>
      <c r="O82" s="0" t="n">
        <v>1661.30433182193</v>
      </c>
      <c r="P82" s="0" t="n">
        <v>1730.52534564785</v>
      </c>
    </row>
    <row r="83" customFormat="false" ht="15" hidden="false" customHeight="false" outlineLevel="0" collapsed="false">
      <c r="A83" s="0" t="n">
        <v>1</v>
      </c>
      <c r="B83" s="0" t="n">
        <v>4</v>
      </c>
      <c r="C83" s="0" t="n">
        <v>4</v>
      </c>
      <c r="D83" s="0" t="n">
        <v>2</v>
      </c>
      <c r="E83" s="0" t="n">
        <v>3.82436540474662</v>
      </c>
      <c r="F83" s="0" t="n">
        <v>43.5977656141115</v>
      </c>
      <c r="G83" s="0" t="n">
        <v>97.1388812805642</v>
      </c>
      <c r="H83" s="0" t="n">
        <v>64.6317753402179</v>
      </c>
      <c r="I83" s="0" t="n">
        <v>40.9207098307889</v>
      </c>
      <c r="J83" s="0" t="n">
        <v>9.94335005234122</v>
      </c>
      <c r="K83" s="0" t="n">
        <v>8.41360389044257</v>
      </c>
      <c r="L83" s="0" t="n">
        <v>8.41360389044257</v>
      </c>
      <c r="M83" s="0" t="n">
        <v>65.0142118806926</v>
      </c>
      <c r="N83" s="0" t="n">
        <v>34.036852102245</v>
      </c>
      <c r="O83" s="0" t="n">
        <v>43.9802021545862</v>
      </c>
      <c r="P83" s="0" t="n">
        <v>70.7507599878125</v>
      </c>
    </row>
    <row r="84" customFormat="false" ht="15" hidden="false" customHeight="false" outlineLevel="0" collapsed="false">
      <c r="A84" s="0" t="n">
        <v>1</v>
      </c>
      <c r="B84" s="0" t="n">
        <v>5</v>
      </c>
      <c r="C84" s="0" t="n">
        <v>1</v>
      </c>
      <c r="D84" s="0" t="n">
        <v>1</v>
      </c>
      <c r="E84" s="0" t="n">
        <v>1.39835487661575</v>
      </c>
      <c r="F84" s="0" t="n">
        <v>1.39835487661575</v>
      </c>
      <c r="G84" s="0" t="n">
        <v>1.39835487661575</v>
      </c>
      <c r="H84" s="0" t="n">
        <v>0</v>
      </c>
      <c r="I84" s="0" t="n">
        <v>1.39835487661575</v>
      </c>
      <c r="J84" s="0" t="n">
        <v>1.39835487661575</v>
      </c>
      <c r="K84" s="0" t="n">
        <v>2.79670975323149</v>
      </c>
      <c r="L84" s="0" t="n">
        <v>0</v>
      </c>
      <c r="M84" s="0" t="n">
        <v>0</v>
      </c>
      <c r="N84" s="0" t="n">
        <v>6.99177438307873</v>
      </c>
      <c r="O84" s="0" t="n">
        <v>1.39835487661575</v>
      </c>
      <c r="P84" s="0" t="n">
        <v>0</v>
      </c>
    </row>
    <row r="85" customFormat="false" ht="15" hidden="false" customHeight="false" outlineLevel="0" collapsed="false">
      <c r="A85" s="0" t="n">
        <v>1</v>
      </c>
      <c r="B85" s="0" t="n">
        <v>5</v>
      </c>
      <c r="C85" s="0" t="n">
        <v>3</v>
      </c>
      <c r="D85" s="0" t="n">
        <v>1</v>
      </c>
      <c r="E85" s="0" t="n">
        <v>40.5522914218566</v>
      </c>
      <c r="F85" s="0" t="n">
        <v>36.3572267920094</v>
      </c>
      <c r="G85" s="0" t="n">
        <v>54.5358401880141</v>
      </c>
      <c r="H85" s="0" t="n">
        <v>57.3325499412456</v>
      </c>
      <c r="I85" s="0" t="n">
        <v>33.5605170387779</v>
      </c>
      <c r="J85" s="0" t="n">
        <v>34.9588719153937</v>
      </c>
      <c r="K85" s="0" t="n">
        <v>85.2996474735605</v>
      </c>
      <c r="L85" s="0" t="n">
        <v>11.186839012926</v>
      </c>
      <c r="M85" s="0" t="n">
        <v>30.7638072855464</v>
      </c>
      <c r="N85" s="0" t="n">
        <v>76.909518213866</v>
      </c>
      <c r="O85" s="0" t="n">
        <v>51.7391304347826</v>
      </c>
      <c r="P85" s="0" t="n">
        <v>72.7144535840188</v>
      </c>
    </row>
    <row r="86" customFormat="false" ht="15" hidden="false" customHeight="false" outlineLevel="0" collapsed="false">
      <c r="A86" s="0" t="n">
        <v>2</v>
      </c>
      <c r="B86" s="0" t="n">
        <v>1</v>
      </c>
      <c r="C86" s="0" t="n">
        <v>1</v>
      </c>
      <c r="D86" s="0" t="n">
        <v>1</v>
      </c>
      <c r="E86" s="0" t="n">
        <v>172.286384017565</v>
      </c>
      <c r="F86" s="0" t="n">
        <v>306.456311394075</v>
      </c>
      <c r="G86" s="0" t="n">
        <v>194.393928869376</v>
      </c>
      <c r="H86" s="0" t="n">
        <v>189.057624939628</v>
      </c>
      <c r="I86" s="0" t="n">
        <v>234.035043776072</v>
      </c>
      <c r="J86" s="0" t="n">
        <v>174.573371416028</v>
      </c>
      <c r="K86" s="0" t="n">
        <v>247.756968166852</v>
      </c>
      <c r="L86" s="0" t="n">
        <v>161.613776158069</v>
      </c>
      <c r="M86" s="0" t="n">
        <v>125.021977782658</v>
      </c>
      <c r="N86" s="0" t="n">
        <v>101.389774665204</v>
      </c>
      <c r="O86" s="0" t="n">
        <v>112.82471165752</v>
      </c>
      <c r="P86" s="0" t="n">
        <v>183.721321009881</v>
      </c>
    </row>
    <row r="87" customFormat="false" ht="15" hidden="false" customHeight="false" outlineLevel="0" collapsed="false">
      <c r="A87" s="0" t="n">
        <v>2</v>
      </c>
      <c r="B87" s="0" t="n">
        <v>1</v>
      </c>
      <c r="C87" s="0" t="n">
        <v>2</v>
      </c>
      <c r="D87" s="0" t="n">
        <v>2</v>
      </c>
      <c r="E87" s="0" t="n">
        <v>5.33630392974758</v>
      </c>
      <c r="F87" s="0" t="n">
        <v>13.7219243907795</v>
      </c>
      <c r="G87" s="0" t="n">
        <v>10.6726078594952</v>
      </c>
      <c r="H87" s="0" t="n">
        <v>3.81164566410541</v>
      </c>
      <c r="I87" s="0" t="n">
        <v>2.28698739846325</v>
      </c>
      <c r="J87" s="0" t="n">
        <v>3.04931653128433</v>
      </c>
      <c r="K87" s="0" t="n">
        <v>6.09863306256866</v>
      </c>
      <c r="L87" s="0" t="n">
        <v>2.28698739846325</v>
      </c>
      <c r="M87" s="0" t="n">
        <v>12.1972661251373</v>
      </c>
      <c r="N87" s="0" t="n">
        <v>18.295899187706</v>
      </c>
      <c r="O87" s="0" t="n">
        <v>5.33630392974758</v>
      </c>
      <c r="P87" s="0" t="n">
        <v>10.6726078594952</v>
      </c>
    </row>
    <row r="88" customFormat="false" ht="15" hidden="false" customHeight="false" outlineLevel="0" collapsed="false">
      <c r="A88" s="0" t="n">
        <v>2</v>
      </c>
      <c r="B88" s="0" t="n">
        <v>1</v>
      </c>
      <c r="C88" s="0" t="n">
        <v>3</v>
      </c>
      <c r="D88" s="0" t="n">
        <v>1</v>
      </c>
      <c r="E88" s="0" t="n">
        <v>761.566803688261</v>
      </c>
      <c r="F88" s="0" t="n">
        <v>832.463413040622</v>
      </c>
      <c r="G88" s="0" t="n">
        <v>728.024321844134</v>
      </c>
      <c r="H88" s="0" t="n">
        <v>747.082550164661</v>
      </c>
      <c r="I88" s="0" t="n">
        <v>963.584023885848</v>
      </c>
      <c r="J88" s="0" t="n">
        <v>670.849636882552</v>
      </c>
      <c r="K88" s="0" t="n">
        <v>862.956578353465</v>
      </c>
      <c r="L88" s="0" t="n">
        <v>870.579869681676</v>
      </c>
      <c r="M88" s="0" t="n">
        <v>914.794959385299</v>
      </c>
      <c r="N88" s="0" t="n">
        <v>553.450950428106</v>
      </c>
      <c r="O88" s="0" t="n">
        <v>776.813386344683</v>
      </c>
      <c r="P88" s="0" t="n">
        <v>821.790805181127</v>
      </c>
    </row>
    <row r="89" customFormat="false" ht="15" hidden="false" customHeight="false" outlineLevel="0" collapsed="false">
      <c r="A89" s="0" t="n">
        <v>2</v>
      </c>
      <c r="B89" s="0" t="n">
        <v>1</v>
      </c>
      <c r="C89" s="0" t="n">
        <v>4</v>
      </c>
      <c r="D89" s="0" t="n">
        <v>2</v>
      </c>
      <c r="E89" s="0" t="n">
        <v>61.7486597585077</v>
      </c>
      <c r="F89" s="0" t="n">
        <v>40.4034440395174</v>
      </c>
      <c r="G89" s="0" t="n">
        <v>25.1568613830957</v>
      </c>
      <c r="H89" s="0" t="n">
        <v>16.7712409220638</v>
      </c>
      <c r="I89" s="0" t="n">
        <v>21.3452157189903</v>
      </c>
      <c r="J89" s="0" t="n">
        <v>15.2465826564217</v>
      </c>
      <c r="K89" s="0" t="n">
        <v>44.2150897036228</v>
      </c>
      <c r="L89" s="0" t="n">
        <v>41.1657731723385</v>
      </c>
      <c r="M89" s="0" t="n">
        <v>60.9863306256866</v>
      </c>
      <c r="N89" s="0" t="n">
        <v>39.6411149066963</v>
      </c>
      <c r="O89" s="0" t="n">
        <v>41.9281023051595</v>
      </c>
      <c r="P89" s="0" t="n">
        <v>43.4527605708017</v>
      </c>
    </row>
    <row r="90" customFormat="false" ht="15" hidden="false" customHeight="false" outlineLevel="0" collapsed="false">
      <c r="A90" s="0" t="n">
        <v>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0.00669994218483999</v>
      </c>
      <c r="I90" s="0" t="n">
        <v>0</v>
      </c>
      <c r="J90" s="0" t="n">
        <v>0.00669994218483999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</row>
    <row r="91" customFormat="false" ht="15" hidden="false" customHeight="false" outlineLevel="0" collapsed="false">
      <c r="A91" s="0" t="n">
        <v>2</v>
      </c>
      <c r="B91" s="0" t="n">
        <v>3</v>
      </c>
      <c r="C91" s="0" t="n">
        <v>3</v>
      </c>
      <c r="D91" s="0" t="n">
        <v>1</v>
      </c>
      <c r="E91" s="0" t="n">
        <v>0.00669994218483999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0.01339988436968</v>
      </c>
      <c r="M91" s="0" t="n">
        <v>0</v>
      </c>
      <c r="N91" s="0" t="n">
        <v>0</v>
      </c>
      <c r="O91" s="0" t="n">
        <v>0.01339988436968</v>
      </c>
      <c r="P91" s="0" t="n">
        <v>0.02009982655452</v>
      </c>
    </row>
    <row r="92" customFormat="false" ht="15" hidden="false" customHeight="false" outlineLevel="0" collapsed="false">
      <c r="A92" s="0" t="n">
        <v>2</v>
      </c>
      <c r="B92" s="0" t="n">
        <v>4</v>
      </c>
      <c r="C92" s="0" t="n">
        <v>1</v>
      </c>
      <c r="D92" s="0" t="n">
        <v>1</v>
      </c>
      <c r="E92" s="0" t="n">
        <v>221.311598131458</v>
      </c>
      <c r="F92" s="0" t="n">
        <v>145.221237348315</v>
      </c>
      <c r="G92" s="0" t="n">
        <v>204.608836008329</v>
      </c>
      <c r="H92" s="0" t="n">
        <v>150.32485910816</v>
      </c>
      <c r="I92" s="0" t="n">
        <v>204.144870393797</v>
      </c>
      <c r="J92" s="0" t="n">
        <v>305.289374361633</v>
      </c>
      <c r="K92" s="0" t="n">
        <v>306.217305590696</v>
      </c>
      <c r="L92" s="0" t="n">
        <v>259.82074413756</v>
      </c>
      <c r="M92" s="0" t="n">
        <v>151.252790337223</v>
      </c>
      <c r="N92" s="0" t="n">
        <v>226.879185505834</v>
      </c>
      <c r="O92" s="0" t="n">
        <v>224.095391818646</v>
      </c>
      <c r="P92" s="0" t="n">
        <v>212.960217069893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0" t="n">
        <v>2</v>
      </c>
      <c r="D93" s="0" t="n">
        <v>2</v>
      </c>
      <c r="E93" s="0" t="n">
        <v>21.8063838829738</v>
      </c>
      <c r="F93" s="0" t="n">
        <v>3.71172491625086</v>
      </c>
      <c r="G93" s="0" t="n">
        <v>2.78379368718815</v>
      </c>
      <c r="H93" s="0" t="n">
        <v>2.78379368718815</v>
      </c>
      <c r="I93" s="0" t="n">
        <v>6.03155298890765</v>
      </c>
      <c r="J93" s="0" t="n">
        <v>12.991037206878</v>
      </c>
      <c r="K93" s="0" t="n">
        <v>5.56758737437629</v>
      </c>
      <c r="L93" s="0" t="n">
        <v>3.24775930171951</v>
      </c>
      <c r="M93" s="0" t="n">
        <v>3.71172491625086</v>
      </c>
      <c r="N93" s="0" t="n">
        <v>6.03155298890765</v>
      </c>
      <c r="O93" s="0" t="n">
        <v>6.03155298890765</v>
      </c>
      <c r="P93" s="0" t="n">
        <v>4.63965614531358</v>
      </c>
    </row>
    <row r="94" customFormat="false" ht="15" hidden="false" customHeight="false" outlineLevel="0" collapsed="false">
      <c r="A94" s="0" t="n">
        <v>2</v>
      </c>
      <c r="B94" s="0" t="n">
        <v>4</v>
      </c>
      <c r="C94" s="0" t="n">
        <v>3</v>
      </c>
      <c r="D94" s="0" t="n">
        <v>1</v>
      </c>
      <c r="E94" s="0" t="n">
        <v>151.716755951754</v>
      </c>
      <c r="F94" s="0" t="n">
        <v>167.49158684582</v>
      </c>
      <c r="G94" s="0" t="n">
        <v>181.410555281761</v>
      </c>
      <c r="H94" s="0" t="n">
        <v>171.203311762071</v>
      </c>
      <c r="I94" s="0" t="n">
        <v>153.108652795348</v>
      </c>
      <c r="J94" s="0" t="n">
        <v>249.149535003339</v>
      </c>
      <c r="K94" s="0" t="n">
        <v>189.297970728794</v>
      </c>
      <c r="L94" s="0" t="n">
        <v>205.07280162286</v>
      </c>
      <c r="M94" s="0" t="n">
        <v>141.509512432064</v>
      </c>
      <c r="N94" s="0" t="n">
        <v>180.94658966723</v>
      </c>
      <c r="O94" s="0" t="n">
        <v>151.252790337223</v>
      </c>
      <c r="P94" s="0" t="n">
        <v>166.563655616757</v>
      </c>
    </row>
    <row r="95" customFormat="false" ht="15" hidden="false" customHeight="false" outlineLevel="0" collapsed="false">
      <c r="A95" s="0" t="n">
        <v>2</v>
      </c>
      <c r="B95" s="0" t="n">
        <v>4</v>
      </c>
      <c r="C95" s="0" t="n">
        <v>4</v>
      </c>
      <c r="D95" s="0" t="n">
        <v>2</v>
      </c>
      <c r="E95" s="0" t="n">
        <v>21.3424182684425</v>
      </c>
      <c r="F95" s="0" t="n">
        <v>19.9505214248484</v>
      </c>
      <c r="G95" s="0" t="n">
        <v>20.4144870393797</v>
      </c>
      <c r="H95" s="0" t="n">
        <v>13.4550028214094</v>
      </c>
      <c r="I95" s="0" t="n">
        <v>5.56758737437629</v>
      </c>
      <c r="J95" s="0" t="n">
        <v>39.4370772351654</v>
      </c>
      <c r="K95" s="0" t="n">
        <v>42.2208709223536</v>
      </c>
      <c r="L95" s="0" t="n">
        <v>39.9010428496968</v>
      </c>
      <c r="M95" s="0" t="n">
        <v>4.63965614531358</v>
      </c>
      <c r="N95" s="0" t="n">
        <v>12.5270715923467</v>
      </c>
      <c r="O95" s="0" t="n">
        <v>11.1351747487526</v>
      </c>
      <c r="P95" s="0" t="n">
        <v>22.7343151120365</v>
      </c>
    </row>
    <row r="96" customFormat="false" ht="15" hidden="false" customHeight="false" outlineLevel="0" collapsed="false">
      <c r="A96" s="0" t="n">
        <v>3</v>
      </c>
      <c r="B96" s="0" t="n">
        <v>1</v>
      </c>
      <c r="C96" s="0" t="n">
        <v>1</v>
      </c>
      <c r="D96" s="0" t="n">
        <v>1</v>
      </c>
      <c r="E96" s="0" t="n">
        <v>116.131594244067</v>
      </c>
      <c r="F96" s="0" t="n">
        <v>64.7656967899607</v>
      </c>
      <c r="G96" s="0" t="n">
        <v>48.8135547234679</v>
      </c>
      <c r="H96" s="0" t="n">
        <v>50.4087689301172</v>
      </c>
      <c r="I96" s="0" t="n">
        <v>65.0847396312905</v>
      </c>
      <c r="J96" s="0" t="n">
        <v>48.8135547234679</v>
      </c>
      <c r="K96" s="0" t="n">
        <v>89.3319955723596</v>
      </c>
      <c r="L96" s="0" t="n">
        <v>57.7467542807039</v>
      </c>
      <c r="M96" s="0" t="n">
        <v>49.7706832474575</v>
      </c>
      <c r="N96" s="0" t="n">
        <v>55.194411550065</v>
      </c>
      <c r="O96" s="0" t="n">
        <v>94.7557238749671</v>
      </c>
      <c r="P96" s="0" t="n">
        <v>87.0986956830506</v>
      </c>
    </row>
    <row r="97" customFormat="false" ht="15" hidden="false" customHeight="false" outlineLevel="0" collapsed="false">
      <c r="A97" s="0" t="n">
        <v>3</v>
      </c>
      <c r="B97" s="0" t="n">
        <v>1</v>
      </c>
      <c r="C97" s="0" t="n">
        <v>3</v>
      </c>
      <c r="D97" s="0" t="n">
        <v>1</v>
      </c>
      <c r="E97" s="0" t="n">
        <v>1049.3319051339</v>
      </c>
      <c r="F97" s="0" t="n">
        <v>617.6669408146</v>
      </c>
      <c r="G97" s="0" t="n">
        <v>612.562255353323</v>
      </c>
      <c r="H97" s="0" t="n">
        <v>882.472499118381</v>
      </c>
      <c r="I97" s="0" t="n">
        <v>699.979993877703</v>
      </c>
      <c r="J97" s="0" t="n">
        <v>561.196357899216</v>
      </c>
      <c r="K97" s="0" t="n">
        <v>671.266138158016</v>
      </c>
      <c r="L97" s="0" t="n">
        <v>620.857369227899</v>
      </c>
      <c r="M97" s="0" t="n">
        <v>727.736721073401</v>
      </c>
      <c r="N97" s="0" t="n">
        <v>662.33293860078</v>
      </c>
      <c r="O97" s="0" t="n">
        <v>725.503421184092</v>
      </c>
      <c r="P97" s="0" t="n">
        <v>858.863328859971</v>
      </c>
    </row>
    <row r="98" customFormat="false" ht="15" hidden="false" customHeight="false" outlineLevel="0" collapsed="false">
      <c r="A98" s="0" t="n">
        <v>3</v>
      </c>
      <c r="B98" s="0" t="n">
        <v>1</v>
      </c>
      <c r="C98" s="0" t="n">
        <v>4</v>
      </c>
      <c r="D98" s="0" t="n">
        <v>2</v>
      </c>
      <c r="E98" s="0" t="n">
        <v>56.4705829153844</v>
      </c>
      <c r="F98" s="0" t="n">
        <v>27.4376843543676</v>
      </c>
      <c r="G98" s="0" t="n">
        <v>38.2851409595827</v>
      </c>
      <c r="H98" s="0" t="n">
        <v>49.1325975647978</v>
      </c>
      <c r="I98" s="0" t="n">
        <v>32.8614126569751</v>
      </c>
      <c r="J98" s="0" t="n">
        <v>48.1754690408082</v>
      </c>
      <c r="K98" s="0" t="n">
        <v>66.6799538379398</v>
      </c>
      <c r="L98" s="0" t="n">
        <v>66.36091099661</v>
      </c>
      <c r="M98" s="0" t="n">
        <v>58.7038828046934</v>
      </c>
      <c r="N98" s="0" t="n">
        <v>52.6420688194262</v>
      </c>
      <c r="O98" s="0" t="n">
        <v>51.6849402954366</v>
      </c>
      <c r="P98" s="0" t="n">
        <v>39.2422694835722</v>
      </c>
    </row>
    <row r="99" customFormat="false" ht="15" hidden="false" customHeight="false" outlineLevel="0" collapsed="false">
      <c r="A99" s="0" t="n">
        <v>3</v>
      </c>
      <c r="B99" s="0" t="n">
        <v>2</v>
      </c>
      <c r="C99" s="0" t="n">
        <v>1</v>
      </c>
      <c r="D99" s="0" t="n">
        <v>1</v>
      </c>
      <c r="E99" s="0" t="n">
        <v>0.01216822353932</v>
      </c>
      <c r="F99" s="0" t="n">
        <v>0</v>
      </c>
      <c r="G99" s="0" t="n">
        <v>0.00608411176965999</v>
      </c>
      <c r="H99" s="0" t="n">
        <v>0</v>
      </c>
      <c r="I99" s="0" t="n">
        <v>0</v>
      </c>
      <c r="J99" s="0" t="n">
        <v>0</v>
      </c>
      <c r="K99" s="0" t="n">
        <v>0.00608411176965999</v>
      </c>
      <c r="L99" s="0" t="n">
        <v>0.01216822353932</v>
      </c>
      <c r="M99" s="0" t="n">
        <v>0.00608411176965999</v>
      </c>
      <c r="N99" s="0" t="n">
        <v>0</v>
      </c>
      <c r="O99" s="0" t="n">
        <v>0</v>
      </c>
      <c r="P99" s="0" t="n">
        <v>0</v>
      </c>
    </row>
    <row r="100" customFormat="false" ht="15" hidden="false" customHeight="false" outlineLevel="0" collapsed="false">
      <c r="A100" s="0" t="n">
        <v>3</v>
      </c>
      <c r="B100" s="0" t="n">
        <v>2</v>
      </c>
      <c r="C100" s="0" t="n">
        <v>2</v>
      </c>
      <c r="D100" s="0" t="n">
        <v>2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</row>
    <row r="101" customFormat="false" ht="15" hidden="false" customHeight="false" outlineLevel="0" collapsed="false">
      <c r="A101" s="0" t="n">
        <v>3</v>
      </c>
      <c r="B101" s="0" t="n">
        <v>2</v>
      </c>
      <c r="C101" s="0" t="n">
        <v>3</v>
      </c>
      <c r="D101" s="0" t="n">
        <v>1</v>
      </c>
      <c r="E101" s="0" t="n">
        <v>0.00608411176965999</v>
      </c>
      <c r="F101" s="0" t="n">
        <v>0.05475700592694</v>
      </c>
      <c r="G101" s="0" t="n">
        <v>0.17035512955048</v>
      </c>
      <c r="H101" s="0" t="n">
        <v>0.0669252294662599</v>
      </c>
      <c r="I101" s="0" t="n">
        <v>0.0608411176965999</v>
      </c>
      <c r="J101" s="0" t="n">
        <v>0.03650467061796</v>
      </c>
      <c r="K101" s="0" t="n">
        <v>0.03650467061796</v>
      </c>
      <c r="L101" s="0" t="n">
        <v>0.02433644707864</v>
      </c>
      <c r="M101" s="0" t="n">
        <v>0.00608411176965999</v>
      </c>
      <c r="N101" s="0" t="n">
        <v>0.00608411176965999</v>
      </c>
      <c r="O101" s="0" t="n">
        <v>0.01216822353932</v>
      </c>
      <c r="P101" s="0" t="n">
        <v>0</v>
      </c>
    </row>
    <row r="102" customFormat="false" ht="15" hidden="false" customHeight="false" outlineLevel="0" collapsed="false">
      <c r="A102" s="0" t="n">
        <v>3</v>
      </c>
      <c r="B102" s="0" t="n">
        <v>2</v>
      </c>
      <c r="C102" s="0" t="n">
        <v>4</v>
      </c>
      <c r="D102" s="0" t="n">
        <v>2</v>
      </c>
      <c r="E102" s="0" t="n">
        <v>0</v>
      </c>
      <c r="F102" s="0" t="n">
        <v>0.04258878238762</v>
      </c>
      <c r="G102" s="0" t="n">
        <v>0.10951401185388</v>
      </c>
      <c r="H102" s="0" t="n">
        <v>0.01216822353932</v>
      </c>
      <c r="I102" s="0" t="n">
        <v>0.00608411176965999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0.00608411176965999</v>
      </c>
      <c r="P102" s="0" t="n">
        <v>0</v>
      </c>
    </row>
    <row r="103" customFormat="false" ht="15" hidden="false" customHeight="false" outlineLevel="0" collapsed="false">
      <c r="A103" s="0" t="n">
        <v>3</v>
      </c>
      <c r="B103" s="0" t="n">
        <v>4</v>
      </c>
      <c r="C103" s="0" t="n">
        <v>1</v>
      </c>
      <c r="D103" s="0" t="n">
        <v>1</v>
      </c>
      <c r="E103" s="0" t="n">
        <v>0.884981183881499</v>
      </c>
      <c r="F103" s="0" t="n">
        <v>0.954848119451091</v>
      </c>
      <c r="G103" s="0" t="n">
        <v>0.865019202290187</v>
      </c>
      <c r="H103" s="0" t="n">
        <v>0.4990495397828</v>
      </c>
      <c r="I103" s="0" t="n">
        <v>0.565589478420507</v>
      </c>
      <c r="J103" s="0" t="n">
        <v>0.618821429330672</v>
      </c>
      <c r="K103" s="0" t="n">
        <v>0.805133257516251</v>
      </c>
      <c r="L103" s="0" t="n">
        <v>0.662072389445182</v>
      </c>
      <c r="M103" s="0" t="n">
        <v>0.901616168540926</v>
      </c>
      <c r="N103" s="0" t="n">
        <v>0.884981183881499</v>
      </c>
      <c r="O103" s="0" t="n">
        <v>0.894962174677155</v>
      </c>
      <c r="P103" s="0" t="n">
        <v>0.884981183881499</v>
      </c>
    </row>
    <row r="104" customFormat="false" ht="15" hidden="false" customHeight="false" outlineLevel="0" collapsed="false">
      <c r="A104" s="0" t="n">
        <v>3</v>
      </c>
      <c r="B104" s="0" t="n">
        <v>4</v>
      </c>
      <c r="C104" s="0" t="n">
        <v>2</v>
      </c>
      <c r="D104" s="0" t="n">
        <v>2</v>
      </c>
      <c r="E104" s="0" t="n">
        <v>0.00998099079565601</v>
      </c>
      <c r="F104" s="0" t="n">
        <v>0.00665399386377067</v>
      </c>
      <c r="G104" s="0" t="n">
        <v>0.0166349846594267</v>
      </c>
      <c r="H104" s="0" t="n">
        <v>0.00998099079565601</v>
      </c>
      <c r="I104" s="0" t="n">
        <v>0.0133079877275413</v>
      </c>
      <c r="J104" s="0" t="n">
        <v>0.0166349846594267</v>
      </c>
      <c r="K104" s="0" t="n">
        <v>0.00332699693188534</v>
      </c>
      <c r="L104" s="0" t="n">
        <v>0.00332699693188534</v>
      </c>
      <c r="M104" s="0" t="n">
        <v>0.0432509601145094</v>
      </c>
      <c r="N104" s="0" t="n">
        <v>0.00998099079565601</v>
      </c>
      <c r="O104" s="0" t="n">
        <v>0.0166349846594267</v>
      </c>
      <c r="P104" s="0" t="n">
        <v>0.0232889785231974</v>
      </c>
    </row>
    <row r="105" customFormat="false" ht="15" hidden="false" customHeight="false" outlineLevel="0" collapsed="false">
      <c r="A105" s="0" t="n">
        <v>3</v>
      </c>
      <c r="B105" s="0" t="n">
        <v>4</v>
      </c>
      <c r="C105" s="0" t="n">
        <v>3</v>
      </c>
      <c r="D105" s="0" t="n">
        <v>1</v>
      </c>
      <c r="E105" s="0" t="n">
        <v>2.93108429699098</v>
      </c>
      <c r="F105" s="0" t="n">
        <v>2.43536175414007</v>
      </c>
      <c r="G105" s="0" t="n">
        <v>2.0427761161776</v>
      </c>
      <c r="H105" s="0" t="n">
        <v>2.24904992595449</v>
      </c>
      <c r="I105" s="0" t="n">
        <v>1.54705357332668</v>
      </c>
      <c r="J105" s="0" t="n">
        <v>2.45532373573138</v>
      </c>
      <c r="K105" s="0" t="n">
        <v>2.42205376641252</v>
      </c>
      <c r="L105" s="0" t="n">
        <v>1.84648329719636</v>
      </c>
      <c r="M105" s="0" t="n">
        <v>1.76663537083111</v>
      </c>
      <c r="N105" s="0" t="n">
        <v>2.02946812845006</v>
      </c>
      <c r="O105" s="0" t="n">
        <v>2.31558986459219</v>
      </c>
      <c r="P105" s="0" t="n">
        <v>2.17585599345301</v>
      </c>
    </row>
    <row r="106" customFormat="false" ht="15" hidden="false" customHeight="false" outlineLevel="0" collapsed="false">
      <c r="A106" s="0" t="n">
        <v>3</v>
      </c>
      <c r="B106" s="0" t="n">
        <v>4</v>
      </c>
      <c r="C106" s="0" t="n">
        <v>4</v>
      </c>
      <c r="D106" s="0" t="n">
        <v>2</v>
      </c>
      <c r="E106" s="0" t="n">
        <v>0.0232889785231974</v>
      </c>
      <c r="F106" s="0" t="n">
        <v>0.04990495397828</v>
      </c>
      <c r="G106" s="0" t="n">
        <v>0.0365969662507387</v>
      </c>
      <c r="H106" s="0" t="n">
        <v>0.0232889785231974</v>
      </c>
      <c r="I106" s="0" t="n">
        <v>0.139733871139184</v>
      </c>
      <c r="J106" s="0" t="n">
        <v>0.196292818981235</v>
      </c>
      <c r="K106" s="0" t="n">
        <v>0.04990495397828</v>
      </c>
      <c r="L106" s="0" t="n">
        <v>0.106463901820331</v>
      </c>
      <c r="M106" s="0" t="n">
        <v>0.123098886479757</v>
      </c>
      <c r="N106" s="0" t="n">
        <v>0.0133079877275413</v>
      </c>
      <c r="O106" s="0" t="n">
        <v>0.059885944773936</v>
      </c>
      <c r="P106" s="0" t="n">
        <v>0.029942972386968</v>
      </c>
    </row>
    <row r="107" customFormat="false" ht="15" hidden="false" customHeight="false" outlineLevel="0" collapsed="false">
      <c r="A107" s="0" t="n">
        <v>3</v>
      </c>
      <c r="B107" s="0" t="n">
        <v>5</v>
      </c>
      <c r="C107" s="0" t="n">
        <v>1</v>
      </c>
      <c r="D107" s="0" t="n">
        <v>1</v>
      </c>
      <c r="E107" s="0" t="n">
        <v>30.5631659056317</v>
      </c>
      <c r="F107" s="0" t="n">
        <v>35.1476407914764</v>
      </c>
      <c r="G107" s="0" t="n">
        <v>44.3165905631659</v>
      </c>
      <c r="H107" s="0" t="n">
        <v>45.8447488584475</v>
      </c>
      <c r="I107" s="0" t="n">
        <v>27.5068493150685</v>
      </c>
      <c r="J107" s="0" t="n">
        <v>32.0913242009132</v>
      </c>
      <c r="K107" s="0" t="n">
        <v>47.3729071537291</v>
      </c>
      <c r="L107" s="0" t="n">
        <v>0</v>
      </c>
      <c r="M107" s="0" t="n">
        <v>21.3942161339422</v>
      </c>
      <c r="N107" s="0" t="n">
        <v>24.4505327245053</v>
      </c>
      <c r="O107" s="0" t="n">
        <v>44.3165905631659</v>
      </c>
      <c r="P107" s="0" t="n">
        <v>22.9223744292237</v>
      </c>
    </row>
    <row r="108" customFormat="false" ht="15" hidden="false" customHeight="false" outlineLevel="0" collapsed="false">
      <c r="A108" s="0" t="n">
        <v>3</v>
      </c>
      <c r="B108" s="0" t="n">
        <v>5</v>
      </c>
      <c r="C108" s="0" t="n">
        <v>3</v>
      </c>
      <c r="D108" s="0" t="n">
        <v>1</v>
      </c>
      <c r="E108" s="0" t="n">
        <v>80.9923896499239</v>
      </c>
      <c r="F108" s="0" t="n">
        <v>29.0350076103501</v>
      </c>
      <c r="G108" s="0" t="n">
        <v>44.3165905631659</v>
      </c>
      <c r="H108" s="0" t="n">
        <v>90.1613394216134</v>
      </c>
      <c r="I108" s="0" t="n">
        <v>67.2389649923896</v>
      </c>
      <c r="J108" s="0" t="n">
        <v>132.949771689498</v>
      </c>
      <c r="K108" s="0" t="n">
        <v>96.2739726027397</v>
      </c>
      <c r="L108" s="0" t="n">
        <v>0</v>
      </c>
      <c r="M108" s="0" t="n">
        <v>55.013698630137</v>
      </c>
      <c r="N108" s="0" t="n">
        <v>71.8234398782344</v>
      </c>
      <c r="O108" s="0" t="n">
        <v>67.2389649923896</v>
      </c>
      <c r="P108" s="0" t="n">
        <v>80.9923896499239</v>
      </c>
    </row>
    <row r="109" customFormat="false" ht="15" hidden="false" customHeight="false" outlineLevel="0" collapsed="false">
      <c r="A109" s="0" t="n">
        <v>4</v>
      </c>
      <c r="B109" s="0" t="n">
        <v>1</v>
      </c>
      <c r="C109" s="0" t="n">
        <v>1</v>
      </c>
      <c r="D109" s="0" t="n">
        <v>1</v>
      </c>
      <c r="E109" s="0" t="n">
        <v>663.005758291653</v>
      </c>
      <c r="F109" s="0" t="n">
        <v>339.853566786876</v>
      </c>
      <c r="G109" s="0" t="n">
        <v>330.531868955007</v>
      </c>
      <c r="H109" s="0" t="n">
        <v>443.945859242741</v>
      </c>
      <c r="I109" s="0" t="n">
        <v>171.674601736913</v>
      </c>
      <c r="J109" s="0" t="n">
        <v>268.38721674255</v>
      </c>
      <c r="K109" s="0" t="n">
        <v>269.164024895205</v>
      </c>
      <c r="L109" s="0" t="n">
        <v>281.592955337697</v>
      </c>
      <c r="M109" s="0" t="n">
        <v>173.228218042225</v>
      </c>
      <c r="N109" s="0" t="n">
        <v>200.416503385175</v>
      </c>
      <c r="O109" s="0" t="n">
        <v>283.146571643008</v>
      </c>
      <c r="P109" s="0" t="n">
        <v>447.82990000602</v>
      </c>
    </row>
    <row r="110" customFormat="false" ht="15" hidden="false" customHeight="false" outlineLevel="0" collapsed="false">
      <c r="A110" s="0" t="n">
        <v>4</v>
      </c>
      <c r="B110" s="0" t="n">
        <v>1</v>
      </c>
      <c r="C110" s="0" t="n">
        <v>2</v>
      </c>
      <c r="D110" s="0" t="n">
        <v>2</v>
      </c>
      <c r="E110" s="0" t="n">
        <v>10.87531413718</v>
      </c>
      <c r="F110" s="0" t="n">
        <v>16.31297120577</v>
      </c>
      <c r="G110" s="0" t="n">
        <v>10.0985059845243</v>
      </c>
      <c r="H110" s="0" t="n">
        <v>19.4202038163929</v>
      </c>
      <c r="I110" s="0" t="n">
        <v>5.82606114491787</v>
      </c>
      <c r="J110" s="0" t="n">
        <v>5.82606114491787</v>
      </c>
      <c r="K110" s="0" t="n">
        <v>9.71010190819644</v>
      </c>
      <c r="L110" s="0" t="n">
        <v>6.21446522124573</v>
      </c>
      <c r="M110" s="0" t="n">
        <v>10.4869100608522</v>
      </c>
      <c r="N110" s="0" t="n">
        <v>15.9245671294422</v>
      </c>
      <c r="O110" s="0" t="n">
        <v>30.2955179535729</v>
      </c>
      <c r="P110" s="0" t="n">
        <v>45.4432769303594</v>
      </c>
    </row>
    <row r="111" customFormat="false" ht="15" hidden="false" customHeight="false" outlineLevel="0" collapsed="false">
      <c r="A111" s="0" t="n">
        <v>4</v>
      </c>
      <c r="B111" s="0" t="n">
        <v>1</v>
      </c>
      <c r="C111" s="0" t="n">
        <v>3</v>
      </c>
      <c r="D111" s="0" t="n">
        <v>1</v>
      </c>
      <c r="E111" s="0" t="n">
        <v>1403.69233184888</v>
      </c>
      <c r="F111" s="0" t="n">
        <v>770.205283358142</v>
      </c>
      <c r="G111" s="0" t="n">
        <v>946.929138087317</v>
      </c>
      <c r="H111" s="0" t="n">
        <v>1167.93105751787</v>
      </c>
      <c r="I111" s="0" t="n">
        <v>863.810665753156</v>
      </c>
      <c r="J111" s="0" t="n">
        <v>899.155436698991</v>
      </c>
      <c r="K111" s="0" t="n">
        <v>663.394162367981</v>
      </c>
      <c r="L111" s="0" t="n">
        <v>873.132363585024</v>
      </c>
      <c r="M111" s="0" t="n">
        <v>872.743959508696</v>
      </c>
      <c r="N111" s="0" t="n">
        <v>807.103670609288</v>
      </c>
      <c r="O111" s="0" t="n">
        <v>1253.37995431</v>
      </c>
      <c r="P111" s="0" t="n">
        <v>1230.46411380665</v>
      </c>
    </row>
    <row r="112" customFormat="false" ht="15" hidden="false" customHeight="false" outlineLevel="0" collapsed="false">
      <c r="A112" s="0" t="n">
        <v>4</v>
      </c>
      <c r="B112" s="0" t="n">
        <v>1</v>
      </c>
      <c r="C112" s="0" t="n">
        <v>4</v>
      </c>
      <c r="D112" s="0" t="n">
        <v>2</v>
      </c>
      <c r="E112" s="0" t="n">
        <v>59.8142277544901</v>
      </c>
      <c r="F112" s="0" t="n">
        <v>52.8229543805887</v>
      </c>
      <c r="G112" s="0" t="n">
        <v>41.1708320907529</v>
      </c>
      <c r="H112" s="0" t="n">
        <v>41.9476402434086</v>
      </c>
      <c r="I112" s="0" t="n">
        <v>36.5099831748186</v>
      </c>
      <c r="J112" s="0" t="n">
        <v>52.8229543805887</v>
      </c>
      <c r="K112" s="0" t="n">
        <v>32.2375383352122</v>
      </c>
      <c r="L112" s="0" t="n">
        <v>54.3765706859001</v>
      </c>
      <c r="M112" s="0" t="n">
        <v>60.9794399834737</v>
      </c>
      <c r="N112" s="0" t="n">
        <v>73.0199663496373</v>
      </c>
      <c r="O112" s="0" t="n">
        <v>108.7531413718</v>
      </c>
      <c r="P112" s="0" t="n">
        <v>96.7126150056366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n">
        <v>1</v>
      </c>
      <c r="D113" s="0" t="n">
        <v>1</v>
      </c>
      <c r="E113" s="0" t="n">
        <v>6.94953363927068</v>
      </c>
      <c r="F113" s="0" t="n">
        <v>12.0674072495863</v>
      </c>
      <c r="G113" s="0" t="n">
        <v>3.71719241170292</v>
      </c>
      <c r="H113" s="0" t="n">
        <v>9.69702368270327</v>
      </c>
      <c r="I113" s="0" t="n">
        <v>3.77106476549572</v>
      </c>
      <c r="J113" s="0" t="n">
        <v>4.79463948755884</v>
      </c>
      <c r="K113" s="0" t="n">
        <v>6.08757597858594</v>
      </c>
      <c r="L113" s="0" t="n">
        <v>8.29634248409058</v>
      </c>
      <c r="M113" s="0" t="n">
        <v>7.9731083613338</v>
      </c>
      <c r="N113" s="0" t="n">
        <v>11.8519178344151</v>
      </c>
      <c r="O113" s="0" t="n">
        <v>19.016940888857</v>
      </c>
      <c r="P113" s="0" t="n">
        <v>18.4243449971362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n">
        <v>2</v>
      </c>
      <c r="D114" s="0" t="n">
        <v>2</v>
      </c>
      <c r="E114" s="0" t="n">
        <v>0.484851184135164</v>
      </c>
      <c r="F114" s="0" t="n">
        <v>0.808085306891939</v>
      </c>
      <c r="G114" s="0" t="n">
        <v>0.215489415171184</v>
      </c>
      <c r="H114" s="0" t="n">
        <v>0.215489415171184</v>
      </c>
      <c r="I114" s="0" t="n">
        <v>0</v>
      </c>
      <c r="J114" s="0" t="n">
        <v>0.161617061378388</v>
      </c>
      <c r="K114" s="0" t="n">
        <v>0.107744707585592</v>
      </c>
      <c r="L114" s="0" t="n">
        <v>0.053872353792796</v>
      </c>
      <c r="M114" s="0" t="n">
        <v>0.323234122756776</v>
      </c>
      <c r="N114" s="0" t="n">
        <v>0.215489415171184</v>
      </c>
      <c r="O114" s="0" t="n">
        <v>0.861957660684735</v>
      </c>
      <c r="P114" s="0" t="n">
        <v>0.484851184135164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n">
        <v>3</v>
      </c>
      <c r="D115" s="0" t="n">
        <v>1</v>
      </c>
      <c r="E115" s="0" t="n">
        <v>36.5254558715157</v>
      </c>
      <c r="F115" s="0" t="n">
        <v>44.9295430631918</v>
      </c>
      <c r="G115" s="0" t="n">
        <v>37.5490305935788</v>
      </c>
      <c r="H115" s="0" t="n">
        <v>47.78477781421</v>
      </c>
      <c r="I115" s="0" t="n">
        <v>31.0304757846505</v>
      </c>
      <c r="J115" s="0" t="n">
        <v>69.5492087464996</v>
      </c>
      <c r="K115" s="0" t="n">
        <v>37.9261370701284</v>
      </c>
      <c r="L115" s="0" t="n">
        <v>37.4412858859932</v>
      </c>
      <c r="M115" s="0" t="n">
        <v>37.1180517632364</v>
      </c>
      <c r="N115" s="0" t="n">
        <v>54.1417155617599</v>
      </c>
      <c r="O115" s="0" t="n">
        <v>58.6669932803548</v>
      </c>
      <c r="P115" s="0" t="n">
        <v>59.3673338796611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n">
        <v>4</v>
      </c>
      <c r="D116" s="0" t="n">
        <v>2</v>
      </c>
      <c r="E116" s="0" t="n">
        <v>1.56229825999108</v>
      </c>
      <c r="F116" s="0" t="n">
        <v>1.4006811986127</v>
      </c>
      <c r="G116" s="0" t="n">
        <v>2.74749004343259</v>
      </c>
      <c r="H116" s="0" t="n">
        <v>2.10102179791904</v>
      </c>
      <c r="I116" s="0" t="n">
        <v>1.45455355240549</v>
      </c>
      <c r="J116" s="0" t="n">
        <v>5.06400125652282</v>
      </c>
      <c r="K116" s="0" t="n">
        <v>3.34008593515335</v>
      </c>
      <c r="L116" s="0" t="n">
        <v>5.44110773307239</v>
      </c>
      <c r="M116" s="0" t="n">
        <v>1.72391532136947</v>
      </c>
      <c r="N116" s="0" t="n">
        <v>1.83166002895506</v>
      </c>
      <c r="O116" s="0" t="n">
        <v>3.44783064273894</v>
      </c>
      <c r="P116" s="0" t="n">
        <v>2.90910710481098</v>
      </c>
    </row>
    <row r="117" customFormat="false" ht="15" hidden="false" customHeight="false" outlineLevel="0" collapsed="false">
      <c r="A117" s="0" t="n">
        <v>4</v>
      </c>
      <c r="B117" s="0" t="n">
        <v>3</v>
      </c>
      <c r="C117" s="0" t="n">
        <v>1</v>
      </c>
      <c r="D117" s="0" t="n">
        <v>1</v>
      </c>
      <c r="E117" s="0" t="n">
        <v>29.954062090455</v>
      </c>
      <c r="F117" s="0" t="n">
        <v>53.298542405082</v>
      </c>
      <c r="G117" s="0" t="n">
        <v>54.4235776009676</v>
      </c>
      <c r="H117" s="0" t="n">
        <v>85.2214160883368</v>
      </c>
      <c r="I117" s="0" t="n">
        <v>87.4714864801081</v>
      </c>
      <c r="J117" s="0" t="n">
        <v>135.707370503705</v>
      </c>
      <c r="K117" s="0" t="n">
        <v>64.8301531629097</v>
      </c>
      <c r="L117" s="0" t="n">
        <v>88.7371510754795</v>
      </c>
      <c r="M117" s="0" t="n">
        <v>33.8916852760547</v>
      </c>
      <c r="N117" s="0" t="n">
        <v>54.9860951989104</v>
      </c>
      <c r="O117" s="0" t="n">
        <v>51.6109896112535</v>
      </c>
      <c r="P117" s="0" t="n">
        <v>52.4547660081677</v>
      </c>
    </row>
    <row r="118" customFormat="false" ht="15" hidden="false" customHeight="false" outlineLevel="0" collapsed="false">
      <c r="A118" s="0" t="n">
        <v>4</v>
      </c>
      <c r="B118" s="0" t="n">
        <v>3</v>
      </c>
      <c r="C118" s="0" t="n">
        <v>2</v>
      </c>
      <c r="D118" s="0" t="n">
        <v>2</v>
      </c>
      <c r="E118" s="0" t="n">
        <v>2.81258798971409</v>
      </c>
      <c r="F118" s="0" t="n">
        <v>0.703146997428522</v>
      </c>
      <c r="G118" s="0" t="n">
        <v>0.562517597942817</v>
      </c>
      <c r="H118" s="0" t="n">
        <v>1.96881159279986</v>
      </c>
      <c r="I118" s="0" t="n">
        <v>3.0938467886855</v>
      </c>
      <c r="J118" s="0" t="n">
        <v>4.35951138405684</v>
      </c>
      <c r="K118" s="0" t="n">
        <v>4.78139958251395</v>
      </c>
      <c r="L118" s="0" t="n">
        <v>0.562517597942817</v>
      </c>
      <c r="M118" s="0" t="n">
        <v>2.10944099228557</v>
      </c>
      <c r="N118" s="0" t="n">
        <v>3.65636438662831</v>
      </c>
      <c r="O118" s="0" t="n">
        <v>2.67195859022838</v>
      </c>
      <c r="P118" s="0" t="n">
        <v>3.3751055876569</v>
      </c>
    </row>
    <row r="119" customFormat="false" ht="15" hidden="false" customHeight="false" outlineLevel="0" collapsed="false">
      <c r="A119" s="0" t="n">
        <v>4</v>
      </c>
      <c r="B119" s="0" t="n">
        <v>3</v>
      </c>
      <c r="C119" s="0" t="n">
        <v>3</v>
      </c>
      <c r="D119" s="0" t="n">
        <v>1</v>
      </c>
      <c r="E119" s="0" t="n">
        <v>234.851097141126</v>
      </c>
      <c r="F119" s="0" t="n">
        <v>218.538086800785</v>
      </c>
      <c r="G119" s="0" t="n">
        <v>228.663403563755</v>
      </c>
      <c r="H119" s="0" t="n">
        <v>191.255983300558</v>
      </c>
      <c r="I119" s="0" t="n">
        <v>165.098914996217</v>
      </c>
      <c r="J119" s="0" t="n">
        <v>262.414459440324</v>
      </c>
      <c r="K119" s="0" t="n">
        <v>183.240107529873</v>
      </c>
      <c r="L119" s="0" t="n">
        <v>265.367676829524</v>
      </c>
      <c r="M119" s="0" t="n">
        <v>244.976413904097</v>
      </c>
      <c r="N119" s="0" t="n">
        <v>294.337333123579</v>
      </c>
      <c r="O119" s="0" t="n">
        <v>227.819627166841</v>
      </c>
      <c r="P119" s="0" t="n">
        <v>242.163825914383</v>
      </c>
    </row>
    <row r="120" customFormat="false" ht="15" hidden="false" customHeight="false" outlineLevel="0" collapsed="false">
      <c r="A120" s="0" t="n">
        <v>4</v>
      </c>
      <c r="B120" s="0" t="n">
        <v>3</v>
      </c>
      <c r="C120" s="0" t="n">
        <v>4</v>
      </c>
      <c r="D120" s="0" t="n">
        <v>2</v>
      </c>
      <c r="E120" s="0" t="n">
        <v>8.43776396914226</v>
      </c>
      <c r="F120" s="0" t="n">
        <v>7.87524637119944</v>
      </c>
      <c r="G120" s="0" t="n">
        <v>4.78139958251395</v>
      </c>
      <c r="H120" s="0" t="n">
        <v>6.4689523763424</v>
      </c>
      <c r="I120" s="0" t="n">
        <v>4.92202898199965</v>
      </c>
      <c r="J120" s="0" t="n">
        <v>14.4848281470276</v>
      </c>
      <c r="K120" s="0" t="n">
        <v>13.6410517501133</v>
      </c>
      <c r="L120" s="0" t="n">
        <v>13.781681149599</v>
      </c>
      <c r="M120" s="0" t="n">
        <v>9.42216976554219</v>
      </c>
      <c r="N120" s="0" t="n">
        <v>16.5942691393131</v>
      </c>
      <c r="O120" s="0" t="n">
        <v>13.2191635516562</v>
      </c>
      <c r="P120" s="0" t="n">
        <v>16.0317515413703</v>
      </c>
    </row>
    <row r="121" customFormat="false" ht="15" hidden="false" customHeight="false" outlineLevel="0" collapsed="false">
      <c r="A121" s="0" t="n">
        <v>4</v>
      </c>
      <c r="B121" s="0" t="n">
        <v>5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</row>
    <row r="122" customFormat="false" ht="15" hidden="false" customHeight="false" outlineLevel="0" collapsed="false">
      <c r="A122" s="0" t="n">
        <v>4</v>
      </c>
      <c r="B122" s="0" t="n">
        <v>5</v>
      </c>
      <c r="C122" s="0" t="n">
        <v>2</v>
      </c>
      <c r="D122" s="0" t="n">
        <v>2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</row>
    <row r="123" customFormat="false" ht="15" hidden="false" customHeight="false" outlineLevel="0" collapsed="false">
      <c r="A123" s="0" t="n">
        <v>4</v>
      </c>
      <c r="B123" s="0" t="n">
        <v>5</v>
      </c>
      <c r="C123" s="0" t="n">
        <v>3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</row>
    <row r="124" customFormat="false" ht="15" hidden="false" customHeight="false" outlineLevel="0" collapsed="false">
      <c r="A124" s="0" t="n">
        <v>4</v>
      </c>
      <c r="B124" s="0" t="n">
        <v>5</v>
      </c>
      <c r="C124" s="0" t="n">
        <v>4</v>
      </c>
      <c r="D124" s="0" t="n">
        <v>2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</row>
    <row r="125" customFormat="false" ht="15" hidden="false" customHeight="false" outlineLevel="0" collapsed="false">
      <c r="A125" s="0" t="n">
        <v>5</v>
      </c>
      <c r="B125" s="0" t="n">
        <v>1</v>
      </c>
      <c r="C125" s="0" t="n">
        <v>1</v>
      </c>
      <c r="D125" s="0" t="n">
        <v>1</v>
      </c>
      <c r="E125" s="0" t="n">
        <v>77.4651008198538</v>
      </c>
      <c r="F125" s="0" t="n">
        <v>1.54930201639708</v>
      </c>
      <c r="G125" s="0" t="n">
        <v>3.09860403279415</v>
      </c>
      <c r="H125" s="0" t="n">
        <v>1.54930201639708</v>
      </c>
      <c r="I125" s="0" t="n">
        <v>4.64790604919123</v>
      </c>
      <c r="J125" s="0" t="n">
        <v>1.54930201639708</v>
      </c>
      <c r="K125" s="0" t="n">
        <v>4.64790604919123</v>
      </c>
      <c r="L125" s="0" t="n">
        <v>3.09860403279415</v>
      </c>
      <c r="M125" s="0" t="n">
        <v>6.1972080655883</v>
      </c>
      <c r="N125" s="0" t="n">
        <v>13.9437181475737</v>
      </c>
      <c r="O125" s="0" t="n">
        <v>18.5916241967649</v>
      </c>
      <c r="P125" s="0" t="n">
        <v>57.3241746066918</v>
      </c>
    </row>
    <row r="126" customFormat="false" ht="15" hidden="false" customHeight="false" outlineLevel="0" collapsed="false">
      <c r="A126" s="0" t="n">
        <v>5</v>
      </c>
      <c r="B126" s="0" t="n">
        <v>1</v>
      </c>
      <c r="C126" s="0" t="n">
        <v>3</v>
      </c>
      <c r="D126" s="0" t="n">
        <v>1</v>
      </c>
      <c r="E126" s="0" t="n">
        <v>165.775315754487</v>
      </c>
      <c r="F126" s="0" t="n">
        <v>250.986926656326</v>
      </c>
      <c r="G126" s="0" t="n">
        <v>246.339020607135</v>
      </c>
      <c r="H126" s="0" t="n">
        <v>161.127409705296</v>
      </c>
      <c r="I126" s="0" t="n">
        <v>263.381342787503</v>
      </c>
      <c r="J126" s="0" t="n">
        <v>170.423221803678</v>
      </c>
      <c r="K126" s="0" t="n">
        <v>303.663195213827</v>
      </c>
      <c r="L126" s="0" t="n">
        <v>260.282738754709</v>
      </c>
      <c r="M126" s="0" t="n">
        <v>185.916241967649</v>
      </c>
      <c r="N126" s="0" t="n">
        <v>297.465987148239</v>
      </c>
      <c r="O126" s="0" t="n">
        <v>175.07112785287</v>
      </c>
      <c r="P126" s="0" t="n">
        <v>178.169731885664</v>
      </c>
    </row>
    <row r="127" customFormat="false" ht="15" hidden="false" customHeight="false" outlineLevel="0" collapsed="false">
      <c r="A127" s="0" t="n">
        <v>5</v>
      </c>
      <c r="B127" s="0" t="n">
        <v>1</v>
      </c>
      <c r="C127" s="0" t="n">
        <v>4</v>
      </c>
      <c r="D127" s="0" t="n">
        <v>2</v>
      </c>
      <c r="E127" s="0" t="n">
        <v>110.000443164192</v>
      </c>
      <c r="F127" s="0" t="n">
        <v>122.394859295369</v>
      </c>
      <c r="G127" s="0" t="n">
        <v>43.3804564591181</v>
      </c>
      <c r="H127" s="0" t="n">
        <v>1.54930201639708</v>
      </c>
      <c r="I127" s="0" t="n">
        <v>20.140926213162</v>
      </c>
      <c r="J127" s="0" t="n">
        <v>74.3664967870596</v>
      </c>
      <c r="K127" s="0" t="n">
        <v>55.7748725902947</v>
      </c>
      <c r="L127" s="0" t="n">
        <v>178.169731885664</v>
      </c>
      <c r="M127" s="0" t="n">
        <v>21.6902282295591</v>
      </c>
      <c r="N127" s="0" t="n">
        <v>49.5776645247064</v>
      </c>
      <c r="O127" s="0" t="n">
        <v>23.2395302459561</v>
      </c>
      <c r="P127" s="0" t="n">
        <v>40.281852426324</v>
      </c>
    </row>
    <row r="128" customFormat="false" ht="15" hidden="false" customHeight="false" outlineLevel="0" collapsed="false">
      <c r="A128" s="0" t="n">
        <v>5</v>
      </c>
      <c r="B128" s="0" t="n">
        <v>2</v>
      </c>
      <c r="C128" s="0" t="n">
        <v>1</v>
      </c>
      <c r="D128" s="0" t="n">
        <v>1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</row>
    <row r="129" customFormat="false" ht="15" hidden="false" customHeight="false" outlineLevel="0" collapsed="false">
      <c r="A129" s="0" t="n">
        <v>5</v>
      </c>
      <c r="B129" s="0" t="n">
        <v>2</v>
      </c>
      <c r="C129" s="0" t="n">
        <v>3</v>
      </c>
      <c r="D129" s="0" t="n">
        <v>1</v>
      </c>
      <c r="E129" s="0" t="n">
        <v>37.9411764705882</v>
      </c>
      <c r="F129" s="0" t="n">
        <v>53.1176470588235</v>
      </c>
      <c r="G129" s="0" t="n">
        <v>68.2941176470588</v>
      </c>
      <c r="H129" s="0" t="n">
        <v>30.3529411764706</v>
      </c>
      <c r="I129" s="0" t="n">
        <v>0</v>
      </c>
      <c r="J129" s="0" t="n">
        <v>37.9411764705882</v>
      </c>
      <c r="K129" s="0" t="n">
        <v>37.9411764705882</v>
      </c>
      <c r="L129" s="0" t="n">
        <v>7.58823529411765</v>
      </c>
      <c r="M129" s="0" t="n">
        <v>37.9411764705882</v>
      </c>
      <c r="N129" s="0" t="n">
        <v>91.0588235294118</v>
      </c>
      <c r="O129" s="0" t="n">
        <v>129</v>
      </c>
      <c r="P129" s="0" t="n">
        <v>68.2941176470588</v>
      </c>
    </row>
    <row r="130" customFormat="false" ht="15" hidden="false" customHeight="false" outlineLevel="0" collapsed="false">
      <c r="A130" s="0" t="n">
        <v>5</v>
      </c>
      <c r="B130" s="0" t="n">
        <v>2</v>
      </c>
      <c r="C130" s="0" t="n">
        <v>4</v>
      </c>
      <c r="D130" s="0" t="n">
        <v>2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15.1764705882353</v>
      </c>
      <c r="K130" s="0" t="n">
        <v>0</v>
      </c>
      <c r="L130" s="0" t="n">
        <v>0</v>
      </c>
      <c r="M130" s="0" t="n">
        <v>0</v>
      </c>
      <c r="N130" s="0" t="n">
        <v>22.7647058823529</v>
      </c>
      <c r="O130" s="0" t="n">
        <v>7.58823529411765</v>
      </c>
      <c r="P130" s="0" t="n">
        <v>0</v>
      </c>
    </row>
    <row r="131" customFormat="false" ht="15" hidden="false" customHeight="false" outlineLevel="0" collapsed="false">
      <c r="A131" s="0" t="n">
        <v>5</v>
      </c>
      <c r="B131" s="0" t="n">
        <v>3</v>
      </c>
      <c r="C131" s="0" t="n">
        <v>1</v>
      </c>
      <c r="D131" s="0" t="n">
        <v>1</v>
      </c>
      <c r="E131" s="0" t="n">
        <v>40.6638396299152</v>
      </c>
      <c r="F131" s="0" t="n">
        <v>31.2798766383963</v>
      </c>
      <c r="G131" s="0" t="n">
        <v>37.5358519660756</v>
      </c>
      <c r="H131" s="0" t="n">
        <v>75.0717039321511</v>
      </c>
      <c r="I131" s="0" t="n">
        <v>43.7918272937548</v>
      </c>
      <c r="J131" s="0" t="n">
        <v>34.4078643022359</v>
      </c>
      <c r="K131" s="0" t="n">
        <v>0</v>
      </c>
      <c r="L131" s="0" t="n">
        <v>78.1996915959908</v>
      </c>
      <c r="M131" s="0" t="n">
        <v>81.3276792598304</v>
      </c>
      <c r="N131" s="0" t="n">
        <v>90.7116422513493</v>
      </c>
      <c r="O131" s="0" t="n">
        <v>40.6638396299152</v>
      </c>
      <c r="P131" s="0" t="n">
        <v>25.023901310717</v>
      </c>
    </row>
    <row r="132" customFormat="false" ht="15" hidden="false" customHeight="false" outlineLevel="0" collapsed="false">
      <c r="A132" s="0" t="n">
        <v>5</v>
      </c>
      <c r="B132" s="0" t="n">
        <v>3</v>
      </c>
      <c r="C132" s="0" t="n">
        <v>2</v>
      </c>
      <c r="D132" s="0" t="n">
        <v>2</v>
      </c>
      <c r="E132" s="0" t="n">
        <v>6.25597532767926</v>
      </c>
      <c r="F132" s="0" t="n">
        <v>15.6399383191982</v>
      </c>
      <c r="G132" s="0" t="n">
        <v>6.25597532767926</v>
      </c>
      <c r="H132" s="0" t="n">
        <v>18.7679259830378</v>
      </c>
      <c r="I132" s="0" t="n">
        <v>3.12798766383963</v>
      </c>
      <c r="J132" s="0" t="n">
        <v>6.25597532767926</v>
      </c>
      <c r="K132" s="0" t="n">
        <v>0</v>
      </c>
      <c r="L132" s="0" t="n">
        <v>6.25597532767926</v>
      </c>
      <c r="M132" s="0" t="n">
        <v>9.38396299151889</v>
      </c>
      <c r="N132" s="0" t="n">
        <v>9.38396299151889</v>
      </c>
      <c r="O132" s="0" t="n">
        <v>0</v>
      </c>
      <c r="P132" s="0" t="n">
        <v>9.38396299151889</v>
      </c>
    </row>
    <row r="133" customFormat="false" ht="15" hidden="false" customHeight="false" outlineLevel="0" collapsed="false">
      <c r="A133" s="0" t="n">
        <v>5</v>
      </c>
      <c r="B133" s="0" t="n">
        <v>3</v>
      </c>
      <c r="C133" s="0" t="n">
        <v>3</v>
      </c>
      <c r="D133" s="0" t="n">
        <v>1</v>
      </c>
      <c r="E133" s="0" t="n">
        <v>125.119506553585</v>
      </c>
      <c r="F133" s="0" t="n">
        <v>212.703161141095</v>
      </c>
      <c r="G133" s="0" t="n">
        <v>218.959136468774</v>
      </c>
      <c r="H133" s="0" t="n">
        <v>159.527370855821</v>
      </c>
      <c r="I133" s="0" t="n">
        <v>253.36700077101</v>
      </c>
      <c r="J133" s="0" t="n">
        <v>150.143407864302</v>
      </c>
      <c r="K133" s="0" t="n">
        <v>147.015420200463</v>
      </c>
      <c r="L133" s="0" t="n">
        <v>65.6877409406322</v>
      </c>
      <c r="M133" s="0" t="n">
        <v>187.679259830378</v>
      </c>
      <c r="N133" s="0" t="n">
        <v>315.926754047803</v>
      </c>
      <c r="O133" s="0" t="n">
        <v>272.134926754048</v>
      </c>
      <c r="P133" s="0" t="n">
        <v>237.727062451812</v>
      </c>
    </row>
    <row r="134" customFormat="false" ht="15" hidden="false" customHeight="false" outlineLevel="0" collapsed="false">
      <c r="A134" s="0" t="n">
        <v>5</v>
      </c>
      <c r="B134" s="0" t="n">
        <v>3</v>
      </c>
      <c r="C134" s="0" t="n">
        <v>4</v>
      </c>
      <c r="D134" s="0" t="n">
        <v>2</v>
      </c>
      <c r="E134" s="0" t="n">
        <v>90.7116422513493</v>
      </c>
      <c r="F134" s="0" t="n">
        <v>193.935235158057</v>
      </c>
      <c r="G134" s="0" t="n">
        <v>287.774865073246</v>
      </c>
      <c r="H134" s="0" t="n">
        <v>128.247494217425</v>
      </c>
      <c r="I134" s="0" t="n">
        <v>40.6638396299152</v>
      </c>
      <c r="J134" s="0" t="n">
        <v>93.8396299151889</v>
      </c>
      <c r="K134" s="0" t="n">
        <v>131.375481881264</v>
      </c>
      <c r="L134" s="0" t="n">
        <v>84.45566692367</v>
      </c>
      <c r="M134" s="0" t="n">
        <v>40.6638396299152</v>
      </c>
      <c r="N134" s="0" t="n">
        <v>118.863531225906</v>
      </c>
      <c r="O134" s="0" t="n">
        <v>71.9437162683115</v>
      </c>
      <c r="P134" s="0" t="n">
        <v>93.8396299151889</v>
      </c>
    </row>
    <row r="135" customFormat="false" ht="15" hidden="false" customHeight="false" outlineLevel="0" collapsed="false">
      <c r="A135" s="0" t="n">
        <v>5</v>
      </c>
      <c r="B135" s="0" t="n">
        <v>4</v>
      </c>
      <c r="C135" s="0" t="n">
        <v>1</v>
      </c>
      <c r="D135" s="0" t="n">
        <v>1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</row>
    <row r="136" customFormat="false" ht="15" hidden="false" customHeight="false" outlineLevel="0" collapsed="false">
      <c r="A136" s="0" t="n">
        <v>5</v>
      </c>
      <c r="B136" s="0" t="n">
        <v>4</v>
      </c>
      <c r="C136" s="0" t="n">
        <v>2</v>
      </c>
      <c r="D136" s="0" t="n">
        <v>2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</row>
    <row r="137" customFormat="false" ht="15" hidden="false" customHeight="false" outlineLevel="0" collapsed="false">
      <c r="A137" s="0" t="n">
        <v>5</v>
      </c>
      <c r="B137" s="0" t="n">
        <v>4</v>
      </c>
      <c r="C137" s="0" t="n">
        <v>3</v>
      </c>
      <c r="D137" s="0" t="n">
        <v>1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</row>
    <row r="138" customFormat="false" ht="15" hidden="false" customHeight="false" outlineLevel="0" collapsed="false">
      <c r="A138" s="0" t="n">
        <v>5</v>
      </c>
      <c r="B138" s="0" t="n">
        <v>4</v>
      </c>
      <c r="C138" s="0" t="n">
        <v>4</v>
      </c>
      <c r="D138" s="0" t="n">
        <v>2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</row>
    <row r="141" customFormat="false" ht="15" hidden="false" customHeight="false" outlineLevel="0" collapsed="false">
      <c r="A141" s="0" t="s">
        <v>164</v>
      </c>
      <c r="E141" s="0" t="s">
        <v>91</v>
      </c>
    </row>
    <row r="142" customFormat="false" ht="15" hidden="false" customHeight="false" outlineLevel="0" collapsed="false">
      <c r="A142" s="0" t="s">
        <v>87</v>
      </c>
      <c r="B142" s="0" t="s">
        <v>88</v>
      </c>
      <c r="C142" s="0" t="s">
        <v>89</v>
      </c>
      <c r="D142" s="0" t="s">
        <v>90</v>
      </c>
      <c r="E142" s="0" t="n">
        <v>1</v>
      </c>
      <c r="F142" s="0" t="n">
        <v>2</v>
      </c>
      <c r="G142" s="0" t="n">
        <v>3</v>
      </c>
      <c r="H142" s="0" t="n">
        <v>4</v>
      </c>
      <c r="I142" s="0" t="n">
        <v>5</v>
      </c>
      <c r="J142" s="0" t="n">
        <v>6</v>
      </c>
      <c r="K142" s="0" t="n">
        <v>7</v>
      </c>
      <c r="L142" s="0" t="n">
        <v>8</v>
      </c>
      <c r="M142" s="0" t="n">
        <v>9</v>
      </c>
      <c r="N142" s="0" t="n">
        <v>10</v>
      </c>
      <c r="O142" s="0" t="n">
        <v>11</v>
      </c>
      <c r="P142" s="0" t="n">
        <v>12</v>
      </c>
    </row>
    <row r="143" customFormat="false" ht="15" hidden="false" customHeight="false" outlineLevel="0" collapsed="false">
      <c r="A143" s="0" t="n">
        <v>1</v>
      </c>
      <c r="B143" s="0" t="n">
        <v>2</v>
      </c>
      <c r="C143" s="0" t="n">
        <v>1</v>
      </c>
      <c r="D143" s="0" t="n">
        <v>1</v>
      </c>
      <c r="E143" s="0" t="n">
        <v>15</v>
      </c>
      <c r="F143" s="0" t="n">
        <v>16</v>
      </c>
      <c r="G143" s="0" t="n">
        <v>54</v>
      </c>
      <c r="H143" s="0" t="n">
        <v>40</v>
      </c>
      <c r="I143" s="0" t="n">
        <v>39</v>
      </c>
      <c r="J143" s="0" t="n">
        <v>48</v>
      </c>
      <c r="K143" s="0" t="n">
        <v>47</v>
      </c>
      <c r="L143" s="0" t="n">
        <v>27</v>
      </c>
      <c r="M143" s="0" t="n">
        <v>17</v>
      </c>
      <c r="N143" s="0" t="n">
        <v>12</v>
      </c>
      <c r="O143" s="0" t="n">
        <v>18</v>
      </c>
      <c r="P143" s="0" t="n">
        <v>15</v>
      </c>
    </row>
    <row r="144" customFormat="false" ht="15" hidden="false" customHeight="false" outlineLevel="0" collapsed="false">
      <c r="A144" s="0" t="n">
        <v>1</v>
      </c>
      <c r="B144" s="0" t="n">
        <v>2</v>
      </c>
      <c r="C144" s="0" t="n">
        <v>3</v>
      </c>
      <c r="D144" s="0" t="n">
        <v>1</v>
      </c>
      <c r="E144" s="0" t="n">
        <v>16</v>
      </c>
      <c r="F144" s="0" t="n">
        <v>20</v>
      </c>
      <c r="G144" s="0" t="n">
        <v>36</v>
      </c>
      <c r="H144" s="0" t="n">
        <v>26</v>
      </c>
      <c r="I144" s="0" t="n">
        <v>20</v>
      </c>
      <c r="J144" s="0" t="n">
        <v>21</v>
      </c>
      <c r="K144" s="0" t="n">
        <v>20</v>
      </c>
      <c r="L144" s="0" t="n">
        <v>27</v>
      </c>
      <c r="M144" s="0" t="n">
        <v>34</v>
      </c>
      <c r="N144" s="0" t="n">
        <v>27</v>
      </c>
      <c r="O144" s="0" t="n">
        <v>35</v>
      </c>
      <c r="P144" s="0" t="n">
        <v>29</v>
      </c>
    </row>
    <row r="145" customFormat="false" ht="15" hidden="false" customHeight="false" outlineLevel="0" collapsed="false">
      <c r="A145" s="0" t="n">
        <v>1</v>
      </c>
      <c r="B145" s="0" t="n">
        <v>2</v>
      </c>
      <c r="C145" s="0" t="n">
        <v>4</v>
      </c>
      <c r="D145" s="0" t="n">
        <v>2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0</v>
      </c>
      <c r="J145" s="0" t="n">
        <v>0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</row>
    <row r="146" customFormat="false" ht="15" hidden="false" customHeight="false" outlineLevel="0" collapsed="false">
      <c r="A146" s="0" t="n">
        <v>1</v>
      </c>
      <c r="B146" s="0" t="n">
        <v>3</v>
      </c>
      <c r="C146" s="0" t="n">
        <v>1</v>
      </c>
      <c r="D146" s="0" t="n">
        <v>1</v>
      </c>
      <c r="E146" s="0" t="n">
        <v>17</v>
      </c>
      <c r="F146" s="0" t="n">
        <v>16</v>
      </c>
      <c r="G146" s="0" t="n">
        <v>42</v>
      </c>
      <c r="H146" s="0" t="n">
        <v>17</v>
      </c>
      <c r="I146" s="0" t="n">
        <v>15</v>
      </c>
      <c r="J146" s="0" t="n">
        <v>10</v>
      </c>
      <c r="K146" s="0" t="n">
        <v>16</v>
      </c>
      <c r="L146" s="0" t="n">
        <v>18</v>
      </c>
      <c r="M146" s="0" t="n">
        <v>7</v>
      </c>
      <c r="N146" s="0" t="n">
        <v>20</v>
      </c>
      <c r="O146" s="0" t="n">
        <v>11</v>
      </c>
      <c r="P146" s="0" t="n">
        <v>28</v>
      </c>
    </row>
    <row r="147" customFormat="false" ht="15" hidden="false" customHeight="false" outlineLevel="0" collapsed="false">
      <c r="A147" s="0" t="n">
        <v>1</v>
      </c>
      <c r="B147" s="0" t="n">
        <v>3</v>
      </c>
      <c r="C147" s="0" t="n">
        <v>3</v>
      </c>
      <c r="D147" s="0" t="n">
        <v>1</v>
      </c>
      <c r="E147" s="0" t="n">
        <v>242</v>
      </c>
      <c r="F147" s="0" t="n">
        <v>371</v>
      </c>
      <c r="G147" s="0" t="n">
        <v>328</v>
      </c>
      <c r="H147" s="0" t="n">
        <v>540</v>
      </c>
      <c r="I147" s="0" t="n">
        <v>188</v>
      </c>
      <c r="J147" s="0" t="n">
        <v>359</v>
      </c>
      <c r="K147" s="0" t="n">
        <v>301</v>
      </c>
      <c r="L147" s="0" t="n">
        <v>332</v>
      </c>
      <c r="M147" s="0" t="n">
        <v>480</v>
      </c>
      <c r="N147" s="0" t="n">
        <v>604</v>
      </c>
      <c r="O147" s="0" t="n">
        <v>472</v>
      </c>
      <c r="P147" s="0" t="n">
        <v>448</v>
      </c>
    </row>
    <row r="148" customFormat="false" ht="15" hidden="false" customHeight="false" outlineLevel="0" collapsed="false">
      <c r="A148" s="0" t="n">
        <v>1</v>
      </c>
      <c r="B148" s="0" t="n">
        <v>3</v>
      </c>
      <c r="C148" s="0" t="n">
        <v>4</v>
      </c>
      <c r="D148" s="0" t="n">
        <v>2</v>
      </c>
      <c r="E148" s="0" t="n">
        <v>0</v>
      </c>
      <c r="F148" s="0" t="n">
        <v>24</v>
      </c>
      <c r="G148" s="0" t="n">
        <v>3</v>
      </c>
      <c r="H148" s="0" t="n">
        <v>6</v>
      </c>
      <c r="I148" s="0" t="n">
        <v>3</v>
      </c>
      <c r="J148" s="0" t="n">
        <v>3</v>
      </c>
      <c r="K148" s="0" t="n">
        <v>5</v>
      </c>
      <c r="L148" s="0" t="n">
        <v>4</v>
      </c>
      <c r="M148" s="0" t="n">
        <v>6</v>
      </c>
      <c r="N148" s="0" t="n">
        <v>8</v>
      </c>
      <c r="O148" s="0" t="n">
        <v>10</v>
      </c>
      <c r="P148" s="0" t="n">
        <v>17</v>
      </c>
    </row>
    <row r="149" customFormat="false" ht="15" hidden="false" customHeight="false" outlineLevel="0" collapsed="false">
      <c r="A149" s="0" t="n">
        <v>1</v>
      </c>
      <c r="B149" s="0" t="n">
        <v>4</v>
      </c>
      <c r="C149" s="0" t="n">
        <v>1</v>
      </c>
      <c r="D149" s="0" t="n">
        <v>1</v>
      </c>
      <c r="E149" s="0" t="n">
        <v>66</v>
      </c>
      <c r="F149" s="0" t="n">
        <v>74</v>
      </c>
      <c r="G149" s="0" t="n">
        <v>71</v>
      </c>
      <c r="H149" s="0" t="n">
        <v>77</v>
      </c>
      <c r="I149" s="0" t="n">
        <v>25</v>
      </c>
      <c r="J149" s="0" t="n">
        <v>100</v>
      </c>
      <c r="K149" s="0" t="n">
        <v>97</v>
      </c>
      <c r="L149" s="0" t="n">
        <v>107</v>
      </c>
      <c r="M149" s="0" t="n">
        <v>56</v>
      </c>
      <c r="N149" s="0" t="n">
        <v>56</v>
      </c>
      <c r="O149" s="0" t="n">
        <v>72</v>
      </c>
      <c r="P149" s="0" t="n">
        <v>65</v>
      </c>
    </row>
    <row r="150" customFormat="false" ht="15" hidden="false" customHeight="false" outlineLevel="0" collapsed="false">
      <c r="A150" s="0" t="n">
        <v>1</v>
      </c>
      <c r="B150" s="0" t="n">
        <v>4</v>
      </c>
      <c r="C150" s="0" t="n">
        <v>2</v>
      </c>
      <c r="D150" s="0" t="n">
        <v>2</v>
      </c>
      <c r="E150" s="0" t="n">
        <v>1</v>
      </c>
      <c r="F150" s="0" t="n">
        <v>3</v>
      </c>
      <c r="G150" s="0" t="n">
        <v>4</v>
      </c>
      <c r="H150" s="0" t="n">
        <v>2</v>
      </c>
      <c r="I150" s="0" t="n">
        <v>1</v>
      </c>
      <c r="J150" s="0" t="n">
        <v>2</v>
      </c>
      <c r="K150" s="0" t="n">
        <v>1</v>
      </c>
      <c r="L150" s="0" t="n">
        <v>0</v>
      </c>
      <c r="M150" s="0" t="n">
        <v>2</v>
      </c>
      <c r="N150" s="0" t="n">
        <v>2</v>
      </c>
      <c r="O150" s="0" t="n">
        <v>1</v>
      </c>
      <c r="P150" s="0" t="n">
        <v>7</v>
      </c>
    </row>
    <row r="151" customFormat="false" ht="15" hidden="false" customHeight="false" outlineLevel="0" collapsed="false">
      <c r="A151" s="0" t="n">
        <v>1</v>
      </c>
      <c r="B151" s="0" t="n">
        <v>4</v>
      </c>
      <c r="C151" s="0" t="n">
        <v>3</v>
      </c>
      <c r="D151" s="0" t="n">
        <v>1</v>
      </c>
      <c r="E151" s="0" t="n">
        <v>1746</v>
      </c>
      <c r="F151" s="0" t="n">
        <v>1778</v>
      </c>
      <c r="G151" s="0" t="n">
        <v>2342</v>
      </c>
      <c r="H151" s="0" t="n">
        <v>2304</v>
      </c>
      <c r="I151" s="0" t="n">
        <v>1093</v>
      </c>
      <c r="J151" s="0" t="n">
        <v>2269</v>
      </c>
      <c r="K151" s="0" t="n">
        <v>2268</v>
      </c>
      <c r="L151" s="0" t="n">
        <v>2741</v>
      </c>
      <c r="M151" s="0" t="n">
        <v>1445</v>
      </c>
      <c r="N151" s="0" t="n">
        <v>1840</v>
      </c>
      <c r="O151" s="0" t="n">
        <v>1662</v>
      </c>
      <c r="P151" s="0" t="n">
        <v>1731</v>
      </c>
    </row>
    <row r="152" customFormat="false" ht="15" hidden="false" customHeight="false" outlineLevel="0" collapsed="false">
      <c r="A152" s="0" t="n">
        <v>1</v>
      </c>
      <c r="B152" s="0" t="n">
        <v>4</v>
      </c>
      <c r="C152" s="0" t="n">
        <v>4</v>
      </c>
      <c r="D152" s="0" t="n">
        <v>2</v>
      </c>
      <c r="E152" s="0" t="n">
        <v>4</v>
      </c>
      <c r="F152" s="0" t="n">
        <v>44</v>
      </c>
      <c r="G152" s="0" t="n">
        <v>98</v>
      </c>
      <c r="H152" s="0" t="n">
        <v>65</v>
      </c>
      <c r="I152" s="0" t="n">
        <v>41</v>
      </c>
      <c r="J152" s="0" t="n">
        <v>10</v>
      </c>
      <c r="K152" s="0" t="n">
        <v>9</v>
      </c>
      <c r="L152" s="0" t="n">
        <v>9</v>
      </c>
      <c r="M152" s="0" t="n">
        <v>66</v>
      </c>
      <c r="N152" s="0" t="n">
        <v>35</v>
      </c>
      <c r="O152" s="0" t="n">
        <v>44</v>
      </c>
      <c r="P152" s="0" t="n">
        <v>71</v>
      </c>
    </row>
    <row r="153" customFormat="false" ht="15" hidden="false" customHeight="false" outlineLevel="0" collapsed="false">
      <c r="A153" s="0" t="n">
        <v>1</v>
      </c>
      <c r="B153" s="0" t="n">
        <v>5</v>
      </c>
      <c r="C153" s="0" t="n">
        <v>1</v>
      </c>
      <c r="D153" s="0" t="n">
        <v>1</v>
      </c>
      <c r="E153" s="0" t="n">
        <v>2</v>
      </c>
      <c r="F153" s="0" t="n">
        <v>2</v>
      </c>
      <c r="G153" s="0" t="n">
        <v>2</v>
      </c>
      <c r="H153" s="0" t="n">
        <v>0</v>
      </c>
      <c r="I153" s="0" t="n">
        <v>2</v>
      </c>
      <c r="J153" s="0" t="n">
        <v>2</v>
      </c>
      <c r="K153" s="0" t="n">
        <v>3</v>
      </c>
      <c r="L153" s="0" t="n">
        <v>0</v>
      </c>
      <c r="M153" s="0" t="n">
        <v>0</v>
      </c>
      <c r="N153" s="0" t="n">
        <v>7</v>
      </c>
      <c r="O153" s="0" t="n">
        <v>2</v>
      </c>
      <c r="P153" s="0" t="n">
        <v>0</v>
      </c>
    </row>
    <row r="154" customFormat="false" ht="15" hidden="false" customHeight="false" outlineLevel="0" collapsed="false">
      <c r="A154" s="0" t="n">
        <v>1</v>
      </c>
      <c r="B154" s="0" t="n">
        <v>5</v>
      </c>
      <c r="C154" s="0" t="n">
        <v>3</v>
      </c>
      <c r="D154" s="0" t="n">
        <v>1</v>
      </c>
      <c r="E154" s="0" t="n">
        <v>41</v>
      </c>
      <c r="F154" s="0" t="n">
        <v>37</v>
      </c>
      <c r="G154" s="0" t="n">
        <v>55</v>
      </c>
      <c r="H154" s="0" t="n">
        <v>58</v>
      </c>
      <c r="I154" s="0" t="n">
        <v>34</v>
      </c>
      <c r="J154" s="0" t="n">
        <v>35</v>
      </c>
      <c r="K154" s="0" t="n">
        <v>86</v>
      </c>
      <c r="L154" s="0" t="n">
        <v>12</v>
      </c>
      <c r="M154" s="0" t="n">
        <v>31</v>
      </c>
      <c r="N154" s="0" t="n">
        <v>77</v>
      </c>
      <c r="O154" s="0" t="n">
        <v>52</v>
      </c>
      <c r="P154" s="0" t="n">
        <v>73</v>
      </c>
    </row>
    <row r="155" customFormat="false" ht="15" hidden="false" customHeight="false" outlineLevel="0" collapsed="false">
      <c r="A155" s="0" t="n">
        <v>2</v>
      </c>
      <c r="B155" s="0" t="n">
        <v>1</v>
      </c>
      <c r="C155" s="0" t="n">
        <v>1</v>
      </c>
      <c r="D155" s="0" t="n">
        <v>1</v>
      </c>
      <c r="E155" s="0" t="n">
        <v>173</v>
      </c>
      <c r="F155" s="0" t="n">
        <v>307</v>
      </c>
      <c r="G155" s="0" t="n">
        <v>195</v>
      </c>
      <c r="H155" s="0" t="n">
        <v>190</v>
      </c>
      <c r="I155" s="0" t="n">
        <v>235</v>
      </c>
      <c r="J155" s="0" t="n">
        <v>175</v>
      </c>
      <c r="K155" s="0" t="n">
        <v>248</v>
      </c>
      <c r="L155" s="0" t="n">
        <v>162</v>
      </c>
      <c r="M155" s="0" t="n">
        <v>126</v>
      </c>
      <c r="N155" s="0" t="n">
        <v>102</v>
      </c>
      <c r="O155" s="0" t="n">
        <v>113</v>
      </c>
      <c r="P155" s="0" t="n">
        <v>184</v>
      </c>
    </row>
    <row r="156" customFormat="false" ht="15" hidden="false" customHeight="false" outlineLevel="0" collapsed="false">
      <c r="A156" s="0" t="n">
        <v>2</v>
      </c>
      <c r="B156" s="0" t="n">
        <v>1</v>
      </c>
      <c r="C156" s="0" t="n">
        <v>2</v>
      </c>
      <c r="D156" s="0" t="n">
        <v>2</v>
      </c>
      <c r="E156" s="0" t="n">
        <v>6</v>
      </c>
      <c r="F156" s="0" t="n">
        <v>14</v>
      </c>
      <c r="G156" s="0" t="n">
        <v>11</v>
      </c>
      <c r="H156" s="0" t="n">
        <v>4</v>
      </c>
      <c r="I156" s="0" t="n">
        <v>3</v>
      </c>
      <c r="J156" s="0" t="n">
        <v>4</v>
      </c>
      <c r="K156" s="0" t="n">
        <v>7</v>
      </c>
      <c r="L156" s="0" t="n">
        <v>3</v>
      </c>
      <c r="M156" s="0" t="n">
        <v>13</v>
      </c>
      <c r="N156" s="0" t="n">
        <v>19</v>
      </c>
      <c r="O156" s="0" t="n">
        <v>6</v>
      </c>
      <c r="P156" s="0" t="n">
        <v>11</v>
      </c>
    </row>
    <row r="157" customFormat="false" ht="15" hidden="false" customHeight="false" outlineLevel="0" collapsed="false">
      <c r="A157" s="0" t="n">
        <v>2</v>
      </c>
      <c r="B157" s="0" t="n">
        <v>1</v>
      </c>
      <c r="C157" s="0" t="n">
        <v>3</v>
      </c>
      <c r="D157" s="0" t="n">
        <v>1</v>
      </c>
      <c r="E157" s="0" t="n">
        <v>762</v>
      </c>
      <c r="F157" s="0" t="n">
        <v>833</v>
      </c>
      <c r="G157" s="0" t="n">
        <v>729</v>
      </c>
      <c r="H157" s="0" t="n">
        <v>748</v>
      </c>
      <c r="I157" s="0" t="n">
        <v>964</v>
      </c>
      <c r="J157" s="0" t="n">
        <v>671</v>
      </c>
      <c r="K157" s="0" t="n">
        <v>863</v>
      </c>
      <c r="L157" s="0" t="n">
        <v>871</v>
      </c>
      <c r="M157" s="0" t="n">
        <v>915</v>
      </c>
      <c r="N157" s="0" t="n">
        <v>554</v>
      </c>
      <c r="O157" s="0" t="n">
        <v>777</v>
      </c>
      <c r="P157" s="0" t="n">
        <v>822</v>
      </c>
    </row>
    <row r="158" customFormat="false" ht="15" hidden="false" customHeight="false" outlineLevel="0" collapsed="false">
      <c r="A158" s="0" t="n">
        <v>2</v>
      </c>
      <c r="B158" s="0" t="n">
        <v>1</v>
      </c>
      <c r="C158" s="0" t="n">
        <v>4</v>
      </c>
      <c r="D158" s="0" t="n">
        <v>2</v>
      </c>
      <c r="E158" s="0" t="n">
        <v>62</v>
      </c>
      <c r="F158" s="0" t="n">
        <v>41</v>
      </c>
      <c r="G158" s="0" t="n">
        <v>26</v>
      </c>
      <c r="H158" s="0" t="n">
        <v>17</v>
      </c>
      <c r="I158" s="0" t="n">
        <v>22</v>
      </c>
      <c r="J158" s="0" t="n">
        <v>16</v>
      </c>
      <c r="K158" s="0" t="n">
        <v>45</v>
      </c>
      <c r="L158" s="0" t="n">
        <v>42</v>
      </c>
      <c r="M158" s="0" t="n">
        <v>61</v>
      </c>
      <c r="N158" s="0" t="n">
        <v>40</v>
      </c>
      <c r="O158" s="0" t="n">
        <v>42</v>
      </c>
      <c r="P158" s="0" t="n">
        <v>44</v>
      </c>
    </row>
    <row r="159" customFormat="false" ht="15" hidden="false" customHeight="false" outlineLevel="0" collapsed="false">
      <c r="A159" s="0" t="n">
        <v>2</v>
      </c>
      <c r="B159" s="0" t="n">
        <v>3</v>
      </c>
      <c r="C159" s="0" t="n">
        <v>1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1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</row>
    <row r="160" customFormat="false" ht="15" hidden="false" customHeight="false" outlineLevel="0" collapsed="false">
      <c r="A160" s="0" t="n">
        <v>2</v>
      </c>
      <c r="B160" s="0" t="n">
        <v>3</v>
      </c>
      <c r="C160" s="0" t="n">
        <v>3</v>
      </c>
      <c r="D160" s="0" t="n">
        <v>1</v>
      </c>
      <c r="E160" s="0" t="n">
        <v>1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1</v>
      </c>
      <c r="M160" s="0" t="n">
        <v>0</v>
      </c>
      <c r="N160" s="0" t="n">
        <v>0</v>
      </c>
      <c r="O160" s="0" t="n">
        <v>1</v>
      </c>
      <c r="P160" s="0" t="n">
        <v>1</v>
      </c>
    </row>
    <row r="161" customFormat="false" ht="15" hidden="false" customHeight="false" outlineLevel="0" collapsed="false">
      <c r="A161" s="0" t="n">
        <v>2</v>
      </c>
      <c r="B161" s="0" t="n">
        <v>4</v>
      </c>
      <c r="C161" s="0" t="n">
        <v>1</v>
      </c>
      <c r="D161" s="0" t="n">
        <v>1</v>
      </c>
      <c r="E161" s="0" t="n">
        <v>222</v>
      </c>
      <c r="F161" s="0" t="n">
        <v>146</v>
      </c>
      <c r="G161" s="0" t="n">
        <v>205</v>
      </c>
      <c r="H161" s="0" t="n">
        <v>151</v>
      </c>
      <c r="I161" s="0" t="n">
        <v>205</v>
      </c>
      <c r="J161" s="0" t="n">
        <v>306</v>
      </c>
      <c r="K161" s="0" t="n">
        <v>307</v>
      </c>
      <c r="L161" s="0" t="n">
        <v>260</v>
      </c>
      <c r="M161" s="0" t="n">
        <v>152</v>
      </c>
      <c r="N161" s="0" t="n">
        <v>227</v>
      </c>
      <c r="O161" s="0" t="n">
        <v>225</v>
      </c>
      <c r="P161" s="0" t="n">
        <v>213</v>
      </c>
    </row>
    <row r="162" customFormat="false" ht="15" hidden="false" customHeight="false" outlineLevel="0" collapsed="false">
      <c r="A162" s="0" t="n">
        <v>2</v>
      </c>
      <c r="B162" s="0" t="n">
        <v>4</v>
      </c>
      <c r="C162" s="0" t="n">
        <v>2</v>
      </c>
      <c r="D162" s="0" t="n">
        <v>2</v>
      </c>
      <c r="E162" s="0" t="n">
        <v>22</v>
      </c>
      <c r="F162" s="0" t="n">
        <v>4</v>
      </c>
      <c r="G162" s="0" t="n">
        <v>3</v>
      </c>
      <c r="H162" s="0" t="n">
        <v>3</v>
      </c>
      <c r="I162" s="0" t="n">
        <v>7</v>
      </c>
      <c r="J162" s="0" t="n">
        <v>13</v>
      </c>
      <c r="K162" s="0" t="n">
        <v>6</v>
      </c>
      <c r="L162" s="0" t="n">
        <v>4</v>
      </c>
      <c r="M162" s="0" t="n">
        <v>4</v>
      </c>
      <c r="N162" s="0" t="n">
        <v>7</v>
      </c>
      <c r="O162" s="0" t="n">
        <v>7</v>
      </c>
      <c r="P162" s="0" t="n">
        <v>5</v>
      </c>
    </row>
    <row r="163" customFormat="false" ht="15" hidden="false" customHeight="false" outlineLevel="0" collapsed="false">
      <c r="A163" s="0" t="n">
        <v>2</v>
      </c>
      <c r="B163" s="0" t="n">
        <v>4</v>
      </c>
      <c r="C163" s="0" t="n">
        <v>3</v>
      </c>
      <c r="D163" s="0" t="n">
        <v>1</v>
      </c>
      <c r="E163" s="0" t="n">
        <v>152</v>
      </c>
      <c r="F163" s="0" t="n">
        <v>168</v>
      </c>
      <c r="G163" s="0" t="n">
        <v>182</v>
      </c>
      <c r="H163" s="0" t="n">
        <v>172</v>
      </c>
      <c r="I163" s="0" t="n">
        <v>154</v>
      </c>
      <c r="J163" s="0" t="n">
        <v>250</v>
      </c>
      <c r="K163" s="0" t="n">
        <v>190</v>
      </c>
      <c r="L163" s="0" t="n">
        <v>206</v>
      </c>
      <c r="M163" s="0" t="n">
        <v>142</v>
      </c>
      <c r="N163" s="0" t="n">
        <v>181</v>
      </c>
      <c r="O163" s="0" t="n">
        <v>152</v>
      </c>
      <c r="P163" s="0" t="n">
        <v>167</v>
      </c>
    </row>
    <row r="164" customFormat="false" ht="15" hidden="false" customHeight="false" outlineLevel="0" collapsed="false">
      <c r="A164" s="0" t="n">
        <v>2</v>
      </c>
      <c r="B164" s="0" t="n">
        <v>4</v>
      </c>
      <c r="C164" s="0" t="n">
        <v>4</v>
      </c>
      <c r="D164" s="0" t="n">
        <v>2</v>
      </c>
      <c r="E164" s="0" t="n">
        <v>22</v>
      </c>
      <c r="F164" s="0" t="n">
        <v>20</v>
      </c>
      <c r="G164" s="0" t="n">
        <v>21</v>
      </c>
      <c r="H164" s="0" t="n">
        <v>14</v>
      </c>
      <c r="I164" s="0" t="n">
        <v>6</v>
      </c>
      <c r="J164" s="0" t="n">
        <v>40</v>
      </c>
      <c r="K164" s="0" t="n">
        <v>43</v>
      </c>
      <c r="L164" s="0" t="n">
        <v>40</v>
      </c>
      <c r="M164" s="0" t="n">
        <v>5</v>
      </c>
      <c r="N164" s="0" t="n">
        <v>13</v>
      </c>
      <c r="O164" s="0" t="n">
        <v>12</v>
      </c>
      <c r="P164" s="0" t="n">
        <v>23</v>
      </c>
    </row>
    <row r="165" customFormat="false" ht="15" hidden="false" customHeight="false" outlineLevel="0" collapsed="false">
      <c r="A165" s="0" t="n">
        <v>3</v>
      </c>
      <c r="B165" s="0" t="n">
        <v>1</v>
      </c>
      <c r="C165" s="0" t="n">
        <v>1</v>
      </c>
      <c r="D165" s="0" t="n">
        <v>1</v>
      </c>
      <c r="E165" s="0" t="n">
        <v>117</v>
      </c>
      <c r="F165" s="0" t="n">
        <v>65</v>
      </c>
      <c r="G165" s="0" t="n">
        <v>49</v>
      </c>
      <c r="H165" s="0" t="n">
        <v>51</v>
      </c>
      <c r="I165" s="0" t="n">
        <v>66</v>
      </c>
      <c r="J165" s="0" t="n">
        <v>49</v>
      </c>
      <c r="K165" s="0" t="n">
        <v>90</v>
      </c>
      <c r="L165" s="0" t="n">
        <v>58</v>
      </c>
      <c r="M165" s="0" t="n">
        <v>50</v>
      </c>
      <c r="N165" s="0" t="n">
        <v>56</v>
      </c>
      <c r="O165" s="0" t="n">
        <v>95</v>
      </c>
      <c r="P165" s="0" t="n">
        <v>88</v>
      </c>
    </row>
    <row r="166" customFormat="false" ht="15" hidden="false" customHeight="false" outlineLevel="0" collapsed="false">
      <c r="A166" s="0" t="n">
        <v>3</v>
      </c>
      <c r="B166" s="0" t="n">
        <v>1</v>
      </c>
      <c r="C166" s="0" t="n">
        <v>3</v>
      </c>
      <c r="D166" s="0" t="n">
        <v>1</v>
      </c>
      <c r="E166" s="0" t="n">
        <v>1050</v>
      </c>
      <c r="F166" s="0" t="n">
        <v>618</v>
      </c>
      <c r="G166" s="0" t="n">
        <v>613</v>
      </c>
      <c r="H166" s="0" t="n">
        <v>883</v>
      </c>
      <c r="I166" s="0" t="n">
        <v>700</v>
      </c>
      <c r="J166" s="0" t="n">
        <v>562</v>
      </c>
      <c r="K166" s="0" t="n">
        <v>672</v>
      </c>
      <c r="L166" s="0" t="n">
        <v>621</v>
      </c>
      <c r="M166" s="0" t="n">
        <v>728</v>
      </c>
      <c r="N166" s="0" t="n">
        <v>663</v>
      </c>
      <c r="O166" s="0" t="n">
        <v>726</v>
      </c>
      <c r="P166" s="0" t="n">
        <v>859</v>
      </c>
    </row>
    <row r="167" customFormat="false" ht="15" hidden="false" customHeight="false" outlineLevel="0" collapsed="false">
      <c r="A167" s="0" t="n">
        <v>3</v>
      </c>
      <c r="B167" s="0" t="n">
        <v>1</v>
      </c>
      <c r="C167" s="0" t="n">
        <v>4</v>
      </c>
      <c r="D167" s="0" t="n">
        <v>2</v>
      </c>
      <c r="E167" s="0" t="n">
        <v>57</v>
      </c>
      <c r="F167" s="0" t="n">
        <v>28</v>
      </c>
      <c r="G167" s="0" t="n">
        <v>39</v>
      </c>
      <c r="H167" s="0" t="n">
        <v>50</v>
      </c>
      <c r="I167" s="0" t="n">
        <v>33</v>
      </c>
      <c r="J167" s="0" t="n">
        <v>49</v>
      </c>
      <c r="K167" s="0" t="n">
        <v>67</v>
      </c>
      <c r="L167" s="0" t="n">
        <v>67</v>
      </c>
      <c r="M167" s="0" t="n">
        <v>59</v>
      </c>
      <c r="N167" s="0" t="n">
        <v>53</v>
      </c>
      <c r="O167" s="0" t="n">
        <v>52</v>
      </c>
      <c r="P167" s="0" t="n">
        <v>40</v>
      </c>
    </row>
    <row r="168" customFormat="false" ht="15" hidden="false" customHeight="false" outlineLevel="0" collapsed="false">
      <c r="A168" s="0" t="n">
        <v>3</v>
      </c>
      <c r="B168" s="0" t="n">
        <v>2</v>
      </c>
      <c r="C168" s="0" t="n">
        <v>1</v>
      </c>
      <c r="D168" s="0" t="n">
        <v>1</v>
      </c>
      <c r="E168" s="0" t="n">
        <v>1</v>
      </c>
      <c r="F168" s="0" t="n">
        <v>0</v>
      </c>
      <c r="G168" s="0" t="n">
        <v>1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1</v>
      </c>
      <c r="M168" s="0" t="n">
        <v>1</v>
      </c>
      <c r="N168" s="0" t="n">
        <v>0</v>
      </c>
      <c r="O168" s="0" t="n">
        <v>0</v>
      </c>
      <c r="P168" s="0" t="n">
        <v>0</v>
      </c>
    </row>
    <row r="169" customFormat="false" ht="15" hidden="false" customHeight="false" outlineLevel="0" collapsed="false">
      <c r="A169" s="0" t="n">
        <v>3</v>
      </c>
      <c r="B169" s="0" t="n">
        <v>2</v>
      </c>
      <c r="C169" s="0" t="n">
        <v>2</v>
      </c>
      <c r="D169" s="0" t="n">
        <v>2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5" hidden="false" customHeight="false" outlineLevel="0" collapsed="false">
      <c r="A170" s="0" t="n">
        <v>3</v>
      </c>
      <c r="B170" s="0" t="n">
        <v>2</v>
      </c>
      <c r="C170" s="0" t="n">
        <v>3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0</v>
      </c>
    </row>
    <row r="171" customFormat="false" ht="15" hidden="false" customHeight="false" outlineLevel="0" collapsed="false">
      <c r="A171" s="0" t="n">
        <v>3</v>
      </c>
      <c r="B171" s="0" t="n">
        <v>2</v>
      </c>
      <c r="C171" s="0" t="n">
        <v>4</v>
      </c>
      <c r="D171" s="0" t="n">
        <v>2</v>
      </c>
      <c r="E171" s="0" t="n">
        <v>0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1</v>
      </c>
      <c r="P171" s="0" t="n">
        <v>0</v>
      </c>
    </row>
    <row r="172" customFormat="false" ht="15" hidden="false" customHeight="false" outlineLevel="0" collapsed="false">
      <c r="A172" s="0" t="n">
        <v>3</v>
      </c>
      <c r="B172" s="0" t="n">
        <v>4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</row>
    <row r="173" customFormat="false" ht="15" hidden="false" customHeight="false" outlineLevel="0" collapsed="false">
      <c r="A173" s="0" t="n">
        <v>3</v>
      </c>
      <c r="B173" s="0" t="n">
        <v>4</v>
      </c>
      <c r="C173" s="0" t="n">
        <v>2</v>
      </c>
      <c r="D173" s="0" t="n">
        <v>2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</row>
    <row r="174" customFormat="false" ht="15" hidden="false" customHeight="false" outlineLevel="0" collapsed="false">
      <c r="A174" s="0" t="n">
        <v>3</v>
      </c>
      <c r="B174" s="0" t="n">
        <v>4</v>
      </c>
      <c r="C174" s="0" t="n">
        <v>3</v>
      </c>
      <c r="D174" s="0" t="n">
        <v>1</v>
      </c>
      <c r="E174" s="0" t="n">
        <v>3</v>
      </c>
      <c r="F174" s="0" t="n">
        <v>3</v>
      </c>
      <c r="G174" s="0" t="n">
        <v>3</v>
      </c>
      <c r="H174" s="0" t="n">
        <v>3</v>
      </c>
      <c r="I174" s="0" t="n">
        <v>2</v>
      </c>
      <c r="J174" s="0" t="n">
        <v>3</v>
      </c>
      <c r="K174" s="0" t="n">
        <v>3</v>
      </c>
      <c r="L174" s="0" t="n">
        <v>2</v>
      </c>
      <c r="M174" s="0" t="n">
        <v>2</v>
      </c>
      <c r="N174" s="0" t="n">
        <v>3</v>
      </c>
      <c r="O174" s="0" t="n">
        <v>3</v>
      </c>
      <c r="P174" s="0" t="n">
        <v>3</v>
      </c>
    </row>
    <row r="175" customFormat="false" ht="15" hidden="false" customHeight="false" outlineLevel="0" collapsed="false">
      <c r="A175" s="0" t="n">
        <v>3</v>
      </c>
      <c r="B175" s="0" t="n">
        <v>4</v>
      </c>
      <c r="C175" s="0" t="n">
        <v>4</v>
      </c>
      <c r="D175" s="0" t="n">
        <v>2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</row>
    <row r="176" customFormat="false" ht="15" hidden="false" customHeight="false" outlineLevel="0" collapsed="false">
      <c r="A176" s="0" t="n">
        <v>3</v>
      </c>
      <c r="B176" s="0" t="n">
        <v>5</v>
      </c>
      <c r="C176" s="0" t="n">
        <v>1</v>
      </c>
      <c r="D176" s="0" t="n">
        <v>1</v>
      </c>
      <c r="E176" s="0" t="n">
        <v>31</v>
      </c>
      <c r="F176" s="0" t="n">
        <v>36</v>
      </c>
      <c r="G176" s="0" t="n">
        <v>45</v>
      </c>
      <c r="H176" s="0" t="n">
        <v>46</v>
      </c>
      <c r="I176" s="0" t="n">
        <v>28</v>
      </c>
      <c r="J176" s="0" t="n">
        <v>33</v>
      </c>
      <c r="K176" s="0" t="n">
        <v>48</v>
      </c>
      <c r="L176" s="0" t="n">
        <v>0</v>
      </c>
      <c r="M176" s="0" t="n">
        <v>22</v>
      </c>
      <c r="N176" s="0" t="n">
        <v>25</v>
      </c>
      <c r="O176" s="0" t="n">
        <v>45</v>
      </c>
      <c r="P176" s="0" t="n">
        <v>23</v>
      </c>
    </row>
    <row r="177" customFormat="false" ht="15" hidden="false" customHeight="false" outlineLevel="0" collapsed="false">
      <c r="A177" s="0" t="n">
        <v>3</v>
      </c>
      <c r="B177" s="0" t="n">
        <v>5</v>
      </c>
      <c r="C177" s="0" t="n">
        <v>3</v>
      </c>
      <c r="D177" s="0" t="n">
        <v>1</v>
      </c>
      <c r="E177" s="0" t="n">
        <v>81</v>
      </c>
      <c r="F177" s="0" t="n">
        <v>30</v>
      </c>
      <c r="G177" s="0" t="n">
        <v>45</v>
      </c>
      <c r="H177" s="0" t="n">
        <v>91</v>
      </c>
      <c r="I177" s="0" t="n">
        <v>68</v>
      </c>
      <c r="J177" s="0" t="n">
        <v>133</v>
      </c>
      <c r="K177" s="0" t="n">
        <v>97</v>
      </c>
      <c r="L177" s="0" t="n">
        <v>0</v>
      </c>
      <c r="M177" s="0" t="n">
        <v>56</v>
      </c>
      <c r="N177" s="0" t="n">
        <v>72</v>
      </c>
      <c r="O177" s="0" t="n">
        <v>68</v>
      </c>
      <c r="P177" s="0" t="n">
        <v>81</v>
      </c>
    </row>
    <row r="178" customFormat="false" ht="15" hidden="false" customHeight="false" outlineLevel="0" collapsed="false">
      <c r="A178" s="0" t="n">
        <v>4</v>
      </c>
      <c r="B178" s="0" t="n">
        <v>1</v>
      </c>
      <c r="C178" s="0" t="n">
        <v>1</v>
      </c>
      <c r="D178" s="0" t="n">
        <v>1</v>
      </c>
      <c r="E178" s="0" t="n">
        <v>664</v>
      </c>
      <c r="F178" s="0" t="n">
        <v>340</v>
      </c>
      <c r="G178" s="0" t="n">
        <v>331</v>
      </c>
      <c r="H178" s="0" t="n">
        <v>444</v>
      </c>
      <c r="I178" s="0" t="n">
        <v>172</v>
      </c>
      <c r="J178" s="0" t="n">
        <v>269</v>
      </c>
      <c r="K178" s="0" t="n">
        <v>270</v>
      </c>
      <c r="L178" s="0" t="n">
        <v>282</v>
      </c>
      <c r="M178" s="0" t="n">
        <v>174</v>
      </c>
      <c r="N178" s="0" t="n">
        <v>201</v>
      </c>
      <c r="O178" s="0" t="n">
        <v>284</v>
      </c>
      <c r="P178" s="0" t="n">
        <v>448</v>
      </c>
    </row>
    <row r="179" customFormat="false" ht="15" hidden="false" customHeight="false" outlineLevel="0" collapsed="false">
      <c r="A179" s="0" t="n">
        <v>4</v>
      </c>
      <c r="B179" s="0" t="n">
        <v>1</v>
      </c>
      <c r="C179" s="0" t="n">
        <v>2</v>
      </c>
      <c r="D179" s="0" t="n">
        <v>2</v>
      </c>
      <c r="E179" s="0" t="n">
        <v>11</v>
      </c>
      <c r="F179" s="0" t="n">
        <v>17</v>
      </c>
      <c r="G179" s="0" t="n">
        <v>11</v>
      </c>
      <c r="H179" s="0" t="n">
        <v>20</v>
      </c>
      <c r="I179" s="0" t="n">
        <v>6</v>
      </c>
      <c r="J179" s="0" t="n">
        <v>6</v>
      </c>
      <c r="K179" s="0" t="n">
        <v>10</v>
      </c>
      <c r="L179" s="0" t="n">
        <v>7</v>
      </c>
      <c r="M179" s="0" t="n">
        <v>11</v>
      </c>
      <c r="N179" s="0" t="n">
        <v>16</v>
      </c>
      <c r="O179" s="0" t="n">
        <v>31</v>
      </c>
      <c r="P179" s="0" t="n">
        <v>46</v>
      </c>
    </row>
    <row r="180" customFormat="false" ht="15" hidden="false" customHeight="false" outlineLevel="0" collapsed="false">
      <c r="A180" s="0" t="n">
        <v>4</v>
      </c>
      <c r="B180" s="0" t="n">
        <v>1</v>
      </c>
      <c r="C180" s="0" t="n">
        <v>3</v>
      </c>
      <c r="D180" s="0" t="n">
        <v>1</v>
      </c>
      <c r="E180" s="0" t="n">
        <v>1404</v>
      </c>
      <c r="F180" s="0" t="n">
        <v>771</v>
      </c>
      <c r="G180" s="0" t="n">
        <v>947</v>
      </c>
      <c r="H180" s="0" t="n">
        <v>1168</v>
      </c>
      <c r="I180" s="0" t="n">
        <v>864</v>
      </c>
      <c r="J180" s="0" t="n">
        <v>900</v>
      </c>
      <c r="K180" s="0" t="n">
        <v>664</v>
      </c>
      <c r="L180" s="0" t="n">
        <v>874</v>
      </c>
      <c r="M180" s="0" t="n">
        <v>873</v>
      </c>
      <c r="N180" s="0" t="n">
        <v>808</v>
      </c>
      <c r="O180" s="0" t="n">
        <v>1254</v>
      </c>
      <c r="P180" s="0" t="n">
        <v>1231</v>
      </c>
    </row>
    <row r="181" customFormat="false" ht="15" hidden="false" customHeight="false" outlineLevel="0" collapsed="false">
      <c r="A181" s="0" t="n">
        <v>4</v>
      </c>
      <c r="B181" s="0" t="n">
        <v>1</v>
      </c>
      <c r="C181" s="0" t="n">
        <v>4</v>
      </c>
      <c r="D181" s="0" t="n">
        <v>2</v>
      </c>
      <c r="E181" s="0" t="n">
        <v>60</v>
      </c>
      <c r="F181" s="0" t="n">
        <v>53</v>
      </c>
      <c r="G181" s="0" t="n">
        <v>42</v>
      </c>
      <c r="H181" s="0" t="n">
        <v>42</v>
      </c>
      <c r="I181" s="0" t="n">
        <v>37</v>
      </c>
      <c r="J181" s="0" t="n">
        <v>53</v>
      </c>
      <c r="K181" s="0" t="n">
        <v>33</v>
      </c>
      <c r="L181" s="0" t="n">
        <v>55</v>
      </c>
      <c r="M181" s="0" t="n">
        <v>61</v>
      </c>
      <c r="N181" s="0" t="n">
        <v>74</v>
      </c>
      <c r="O181" s="0" t="n">
        <v>109</v>
      </c>
      <c r="P181" s="0" t="n">
        <v>97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n">
        <v>1</v>
      </c>
      <c r="D182" s="0" t="n">
        <v>1</v>
      </c>
      <c r="E182" s="0" t="n">
        <v>7</v>
      </c>
      <c r="F182" s="0" t="n">
        <v>13</v>
      </c>
      <c r="G182" s="0" t="n">
        <v>4</v>
      </c>
      <c r="H182" s="0" t="n">
        <v>10</v>
      </c>
      <c r="I182" s="0" t="n">
        <v>4</v>
      </c>
      <c r="J182" s="0" t="n">
        <v>5</v>
      </c>
      <c r="K182" s="0" t="n">
        <v>7</v>
      </c>
      <c r="L182" s="0" t="n">
        <v>9</v>
      </c>
      <c r="M182" s="0" t="n">
        <v>8</v>
      </c>
      <c r="N182" s="0" t="n">
        <v>12</v>
      </c>
      <c r="O182" s="0" t="n">
        <v>20</v>
      </c>
      <c r="P182" s="0" t="n">
        <v>19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n">
        <v>2</v>
      </c>
      <c r="D183" s="0" t="n">
        <v>2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0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n">
        <v>3</v>
      </c>
      <c r="D184" s="0" t="n">
        <v>1</v>
      </c>
      <c r="E184" s="0" t="n">
        <v>37</v>
      </c>
      <c r="F184" s="0" t="n">
        <v>45</v>
      </c>
      <c r="G184" s="0" t="n">
        <v>38</v>
      </c>
      <c r="H184" s="0" t="n">
        <v>48</v>
      </c>
      <c r="I184" s="0" t="n">
        <v>32</v>
      </c>
      <c r="J184" s="0" t="n">
        <v>70</v>
      </c>
      <c r="K184" s="0" t="n">
        <v>38</v>
      </c>
      <c r="L184" s="0" t="n">
        <v>38</v>
      </c>
      <c r="M184" s="0" t="n">
        <v>38</v>
      </c>
      <c r="N184" s="0" t="n">
        <v>55</v>
      </c>
      <c r="O184" s="0" t="n">
        <v>59</v>
      </c>
      <c r="P184" s="0" t="n">
        <v>60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n">
        <v>4</v>
      </c>
      <c r="D185" s="0" t="n">
        <v>2</v>
      </c>
      <c r="E185" s="0" t="n">
        <v>2</v>
      </c>
      <c r="F185" s="0" t="n">
        <v>2</v>
      </c>
      <c r="G185" s="0" t="n">
        <v>3</v>
      </c>
      <c r="H185" s="0" t="n">
        <v>3</v>
      </c>
      <c r="I185" s="0" t="n">
        <v>2</v>
      </c>
      <c r="J185" s="0" t="n">
        <v>6</v>
      </c>
      <c r="K185" s="0" t="n">
        <v>4</v>
      </c>
      <c r="L185" s="0" t="n">
        <v>6</v>
      </c>
      <c r="M185" s="0" t="n">
        <v>2</v>
      </c>
      <c r="N185" s="0" t="n">
        <v>2</v>
      </c>
      <c r="O185" s="0" t="n">
        <v>4</v>
      </c>
      <c r="P185" s="0" t="n">
        <v>3</v>
      </c>
    </row>
    <row r="186" customFormat="false" ht="15" hidden="false" customHeight="false" outlineLevel="0" collapsed="false">
      <c r="A186" s="0" t="n">
        <v>4</v>
      </c>
      <c r="B186" s="0" t="n">
        <v>3</v>
      </c>
      <c r="C186" s="0" t="n">
        <v>1</v>
      </c>
      <c r="D186" s="0" t="n">
        <v>1</v>
      </c>
      <c r="E186" s="0" t="n">
        <v>30</v>
      </c>
      <c r="F186" s="0" t="n">
        <v>54</v>
      </c>
      <c r="G186" s="0" t="n">
        <v>55</v>
      </c>
      <c r="H186" s="0" t="n">
        <v>86</v>
      </c>
      <c r="I186" s="0" t="n">
        <v>88</v>
      </c>
      <c r="J186" s="0" t="n">
        <v>136</v>
      </c>
      <c r="K186" s="0" t="n">
        <v>65</v>
      </c>
      <c r="L186" s="0" t="n">
        <v>89</v>
      </c>
      <c r="M186" s="0" t="n">
        <v>34</v>
      </c>
      <c r="N186" s="0" t="n">
        <v>55</v>
      </c>
      <c r="O186" s="0" t="n">
        <v>52</v>
      </c>
      <c r="P186" s="0" t="n">
        <v>53</v>
      </c>
    </row>
    <row r="187" customFormat="false" ht="15" hidden="false" customHeight="false" outlineLevel="0" collapsed="false">
      <c r="A187" s="0" t="n">
        <v>4</v>
      </c>
      <c r="B187" s="0" t="n">
        <v>3</v>
      </c>
      <c r="C187" s="0" t="n">
        <v>2</v>
      </c>
      <c r="D187" s="0" t="n">
        <v>2</v>
      </c>
      <c r="E187" s="0" t="n">
        <v>3</v>
      </c>
      <c r="F187" s="0" t="n">
        <v>1</v>
      </c>
      <c r="G187" s="0" t="n">
        <v>1</v>
      </c>
      <c r="H187" s="0" t="n">
        <v>2</v>
      </c>
      <c r="I187" s="0" t="n">
        <v>4</v>
      </c>
      <c r="J187" s="0" t="n">
        <v>5</v>
      </c>
      <c r="K187" s="0" t="n">
        <v>5</v>
      </c>
      <c r="L187" s="0" t="n">
        <v>1</v>
      </c>
      <c r="M187" s="0" t="n">
        <v>3</v>
      </c>
      <c r="N187" s="0" t="n">
        <v>4</v>
      </c>
      <c r="O187" s="0" t="n">
        <v>3</v>
      </c>
      <c r="P187" s="0" t="n">
        <v>4</v>
      </c>
    </row>
    <row r="188" customFormat="false" ht="15" hidden="false" customHeight="false" outlineLevel="0" collapsed="false">
      <c r="A188" s="0" t="n">
        <v>4</v>
      </c>
      <c r="B188" s="0" t="n">
        <v>3</v>
      </c>
      <c r="C188" s="0" t="n">
        <v>3</v>
      </c>
      <c r="D188" s="0" t="n">
        <v>1</v>
      </c>
      <c r="E188" s="0" t="n">
        <v>235</v>
      </c>
      <c r="F188" s="0" t="n">
        <v>219</v>
      </c>
      <c r="G188" s="0" t="n">
        <v>229</v>
      </c>
      <c r="H188" s="0" t="n">
        <v>192</v>
      </c>
      <c r="I188" s="0" t="n">
        <v>166</v>
      </c>
      <c r="J188" s="0" t="n">
        <v>263</v>
      </c>
      <c r="K188" s="0" t="n">
        <v>184</v>
      </c>
      <c r="L188" s="0" t="n">
        <v>266</v>
      </c>
      <c r="M188" s="0" t="n">
        <v>245</v>
      </c>
      <c r="N188" s="0" t="n">
        <v>295</v>
      </c>
      <c r="O188" s="0" t="n">
        <v>228</v>
      </c>
      <c r="P188" s="0" t="n">
        <v>243</v>
      </c>
    </row>
    <row r="189" customFormat="false" ht="15" hidden="false" customHeight="false" outlineLevel="0" collapsed="false">
      <c r="A189" s="0" t="n">
        <v>4</v>
      </c>
      <c r="B189" s="0" t="n">
        <v>3</v>
      </c>
      <c r="C189" s="0" t="n">
        <v>4</v>
      </c>
      <c r="D189" s="0" t="n">
        <v>2</v>
      </c>
      <c r="E189" s="0" t="n">
        <v>9</v>
      </c>
      <c r="F189" s="0" t="n">
        <v>8</v>
      </c>
      <c r="G189" s="0" t="n">
        <v>5</v>
      </c>
      <c r="H189" s="0" t="n">
        <v>7</v>
      </c>
      <c r="I189" s="0" t="n">
        <v>5</v>
      </c>
      <c r="J189" s="0" t="n">
        <v>15</v>
      </c>
      <c r="K189" s="0" t="n">
        <v>14</v>
      </c>
      <c r="L189" s="0" t="n">
        <v>14</v>
      </c>
      <c r="M189" s="0" t="n">
        <v>10</v>
      </c>
      <c r="N189" s="0" t="n">
        <v>17</v>
      </c>
      <c r="O189" s="0" t="n">
        <v>14</v>
      </c>
      <c r="P189" s="0" t="n">
        <v>17</v>
      </c>
    </row>
    <row r="190" customFormat="false" ht="15" hidden="false" customHeight="false" outlineLevel="0" collapsed="false">
      <c r="A190" s="0" t="n">
        <v>4</v>
      </c>
      <c r="B190" s="0" t="n">
        <v>5</v>
      </c>
      <c r="C190" s="0" t="n">
        <v>1</v>
      </c>
      <c r="D190" s="0" t="n">
        <v>1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</row>
    <row r="191" customFormat="false" ht="15" hidden="false" customHeight="false" outlineLevel="0" collapsed="false">
      <c r="A191" s="0" t="n">
        <v>4</v>
      </c>
      <c r="B191" s="0" t="n">
        <v>5</v>
      </c>
      <c r="C191" s="0" t="n">
        <v>2</v>
      </c>
      <c r="D191" s="0" t="n">
        <v>2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5" hidden="false" customHeight="false" outlineLevel="0" collapsed="false">
      <c r="A192" s="0" t="n">
        <v>4</v>
      </c>
      <c r="B192" s="0" t="n">
        <v>5</v>
      </c>
      <c r="C192" s="0" t="n">
        <v>3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5" hidden="false" customHeight="false" outlineLevel="0" collapsed="false">
      <c r="A193" s="0" t="n">
        <v>4</v>
      </c>
      <c r="B193" s="0" t="n">
        <v>5</v>
      </c>
      <c r="C193" s="0" t="n">
        <v>4</v>
      </c>
      <c r="D193" s="0" t="n">
        <v>2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</row>
    <row r="194" customFormat="false" ht="15" hidden="false" customHeight="false" outlineLevel="0" collapsed="false">
      <c r="A194" s="0" t="n">
        <v>5</v>
      </c>
      <c r="B194" s="0" t="n">
        <v>1</v>
      </c>
      <c r="C194" s="0" t="n">
        <v>1</v>
      </c>
      <c r="D194" s="0" t="n">
        <v>1</v>
      </c>
      <c r="E194" s="0" t="n">
        <v>78</v>
      </c>
      <c r="F194" s="0" t="n">
        <v>2</v>
      </c>
      <c r="G194" s="0" t="n">
        <v>4</v>
      </c>
      <c r="H194" s="0" t="n">
        <v>2</v>
      </c>
      <c r="I194" s="0" t="n">
        <v>5</v>
      </c>
      <c r="J194" s="0" t="n">
        <v>2</v>
      </c>
      <c r="K194" s="0" t="n">
        <v>5</v>
      </c>
      <c r="L194" s="0" t="n">
        <v>4</v>
      </c>
      <c r="M194" s="0" t="n">
        <v>7</v>
      </c>
      <c r="N194" s="0" t="n">
        <v>14</v>
      </c>
      <c r="O194" s="0" t="n">
        <v>19</v>
      </c>
      <c r="P194" s="0" t="n">
        <v>58</v>
      </c>
    </row>
    <row r="195" customFormat="false" ht="15" hidden="false" customHeight="false" outlineLevel="0" collapsed="false">
      <c r="A195" s="0" t="n">
        <v>5</v>
      </c>
      <c r="B195" s="0" t="n">
        <v>1</v>
      </c>
      <c r="C195" s="0" t="n">
        <v>3</v>
      </c>
      <c r="D195" s="0" t="n">
        <v>1</v>
      </c>
      <c r="E195" s="0" t="n">
        <v>166</v>
      </c>
      <c r="F195" s="0" t="n">
        <v>251</v>
      </c>
      <c r="G195" s="0" t="n">
        <v>247</v>
      </c>
      <c r="H195" s="0" t="n">
        <v>162</v>
      </c>
      <c r="I195" s="0" t="n">
        <v>264</v>
      </c>
      <c r="J195" s="0" t="n">
        <v>171</v>
      </c>
      <c r="K195" s="0" t="n">
        <v>304</v>
      </c>
      <c r="L195" s="0" t="n">
        <v>261</v>
      </c>
      <c r="M195" s="0" t="n">
        <v>186</v>
      </c>
      <c r="N195" s="0" t="n">
        <v>298</v>
      </c>
      <c r="O195" s="0" t="n">
        <v>176</v>
      </c>
      <c r="P195" s="0" t="n">
        <v>179</v>
      </c>
    </row>
    <row r="196" customFormat="false" ht="15" hidden="false" customHeight="false" outlineLevel="0" collapsed="false">
      <c r="A196" s="0" t="n">
        <v>5</v>
      </c>
      <c r="B196" s="0" t="n">
        <v>1</v>
      </c>
      <c r="C196" s="0" t="n">
        <v>4</v>
      </c>
      <c r="D196" s="0" t="n">
        <v>2</v>
      </c>
      <c r="E196" s="0" t="n">
        <v>111</v>
      </c>
      <c r="F196" s="0" t="n">
        <v>123</v>
      </c>
      <c r="G196" s="0" t="n">
        <v>44</v>
      </c>
      <c r="H196" s="0" t="n">
        <v>2</v>
      </c>
      <c r="I196" s="0" t="n">
        <v>21</v>
      </c>
      <c r="J196" s="0" t="n">
        <v>75</v>
      </c>
      <c r="K196" s="0" t="n">
        <v>56</v>
      </c>
      <c r="L196" s="0" t="n">
        <v>179</v>
      </c>
      <c r="M196" s="0" t="n">
        <v>22</v>
      </c>
      <c r="N196" s="0" t="n">
        <v>50</v>
      </c>
      <c r="O196" s="0" t="n">
        <v>24</v>
      </c>
      <c r="P196" s="0" t="n">
        <v>41</v>
      </c>
    </row>
    <row r="197" customFormat="false" ht="15" hidden="false" customHeight="false" outlineLevel="0" collapsed="false">
      <c r="A197" s="0" t="n">
        <v>5</v>
      </c>
      <c r="B197" s="0" t="n">
        <v>2</v>
      </c>
      <c r="C197" s="0" t="n">
        <v>1</v>
      </c>
      <c r="D197" s="0" t="n">
        <v>1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</row>
    <row r="198" customFormat="false" ht="15" hidden="false" customHeight="false" outlineLevel="0" collapsed="false">
      <c r="A198" s="0" t="n">
        <v>5</v>
      </c>
      <c r="B198" s="0" t="n">
        <v>2</v>
      </c>
      <c r="C198" s="0" t="n">
        <v>3</v>
      </c>
      <c r="D198" s="0" t="n">
        <v>1</v>
      </c>
      <c r="E198" s="0" t="n">
        <v>38</v>
      </c>
      <c r="F198" s="0" t="n">
        <v>54</v>
      </c>
      <c r="G198" s="0" t="n">
        <v>69</v>
      </c>
      <c r="H198" s="0" t="n">
        <v>31</v>
      </c>
      <c r="I198" s="0" t="n">
        <v>0</v>
      </c>
      <c r="J198" s="0" t="n">
        <v>38</v>
      </c>
      <c r="K198" s="0" t="n">
        <v>38</v>
      </c>
      <c r="L198" s="0" t="n">
        <v>8</v>
      </c>
      <c r="M198" s="0" t="n">
        <v>38</v>
      </c>
      <c r="N198" s="0" t="n">
        <v>92</v>
      </c>
      <c r="O198" s="0" t="n">
        <v>129</v>
      </c>
      <c r="P198" s="0" t="n">
        <v>69</v>
      </c>
    </row>
    <row r="199" customFormat="false" ht="15" hidden="false" customHeight="false" outlineLevel="0" collapsed="false">
      <c r="A199" s="0" t="n">
        <v>5</v>
      </c>
      <c r="B199" s="0" t="n">
        <v>2</v>
      </c>
      <c r="C199" s="0" t="n">
        <v>4</v>
      </c>
      <c r="D199" s="0" t="n">
        <v>2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16</v>
      </c>
      <c r="K199" s="0" t="n">
        <v>0</v>
      </c>
      <c r="L199" s="0" t="n">
        <v>0</v>
      </c>
      <c r="M199" s="0" t="n">
        <v>0</v>
      </c>
      <c r="N199" s="0" t="n">
        <v>23</v>
      </c>
      <c r="O199" s="0" t="n">
        <v>8</v>
      </c>
      <c r="P199" s="0" t="n">
        <v>0</v>
      </c>
    </row>
    <row r="200" customFormat="false" ht="15" hidden="false" customHeight="false" outlineLevel="0" collapsed="false">
      <c r="A200" s="0" t="n">
        <v>5</v>
      </c>
      <c r="B200" s="0" t="n">
        <v>3</v>
      </c>
      <c r="C200" s="0" t="n">
        <v>1</v>
      </c>
      <c r="D200" s="0" t="n">
        <v>1</v>
      </c>
      <c r="E200" s="0" t="n">
        <v>41</v>
      </c>
      <c r="F200" s="0" t="n">
        <v>32</v>
      </c>
      <c r="G200" s="0" t="n">
        <v>38</v>
      </c>
      <c r="H200" s="0" t="n">
        <v>76</v>
      </c>
      <c r="I200" s="0" t="n">
        <v>44</v>
      </c>
      <c r="J200" s="0" t="n">
        <v>35</v>
      </c>
      <c r="K200" s="0" t="n">
        <v>0</v>
      </c>
      <c r="L200" s="0" t="n">
        <v>79</v>
      </c>
      <c r="M200" s="0" t="n">
        <v>82</v>
      </c>
      <c r="N200" s="0" t="n">
        <v>91</v>
      </c>
      <c r="O200" s="0" t="n">
        <v>41</v>
      </c>
      <c r="P200" s="0" t="n">
        <v>26</v>
      </c>
    </row>
    <row r="201" customFormat="false" ht="15" hidden="false" customHeight="false" outlineLevel="0" collapsed="false">
      <c r="A201" s="0" t="n">
        <v>5</v>
      </c>
      <c r="B201" s="0" t="n">
        <v>3</v>
      </c>
      <c r="C201" s="0" t="n">
        <v>2</v>
      </c>
      <c r="D201" s="0" t="n">
        <v>2</v>
      </c>
      <c r="E201" s="0" t="n">
        <v>7</v>
      </c>
      <c r="F201" s="0" t="n">
        <v>16</v>
      </c>
      <c r="G201" s="0" t="n">
        <v>7</v>
      </c>
      <c r="H201" s="0" t="n">
        <v>19</v>
      </c>
      <c r="I201" s="0" t="n">
        <v>4</v>
      </c>
      <c r="J201" s="0" t="n">
        <v>7</v>
      </c>
      <c r="K201" s="0" t="n">
        <v>0</v>
      </c>
      <c r="L201" s="0" t="n">
        <v>7</v>
      </c>
      <c r="M201" s="0" t="n">
        <v>10</v>
      </c>
      <c r="N201" s="0" t="n">
        <v>10</v>
      </c>
      <c r="O201" s="0" t="n">
        <v>0</v>
      </c>
      <c r="P201" s="0" t="n">
        <v>10</v>
      </c>
    </row>
    <row r="202" customFormat="false" ht="15" hidden="false" customHeight="false" outlineLevel="0" collapsed="false">
      <c r="A202" s="0" t="n">
        <v>5</v>
      </c>
      <c r="B202" s="0" t="n">
        <v>3</v>
      </c>
      <c r="C202" s="0" t="n">
        <v>3</v>
      </c>
      <c r="D202" s="0" t="n">
        <v>1</v>
      </c>
      <c r="E202" s="0" t="n">
        <v>126</v>
      </c>
      <c r="F202" s="0" t="n">
        <v>213</v>
      </c>
      <c r="G202" s="0" t="n">
        <v>219</v>
      </c>
      <c r="H202" s="0" t="n">
        <v>160</v>
      </c>
      <c r="I202" s="0" t="n">
        <v>254</v>
      </c>
      <c r="J202" s="0" t="n">
        <v>151</v>
      </c>
      <c r="K202" s="0" t="n">
        <v>148</v>
      </c>
      <c r="L202" s="0" t="n">
        <v>66</v>
      </c>
      <c r="M202" s="0" t="n">
        <v>188</v>
      </c>
      <c r="N202" s="0" t="n">
        <v>316</v>
      </c>
      <c r="O202" s="0" t="n">
        <v>273</v>
      </c>
      <c r="P202" s="0" t="n">
        <v>238</v>
      </c>
    </row>
    <row r="203" customFormat="false" ht="15" hidden="false" customHeight="false" outlineLevel="0" collapsed="false">
      <c r="A203" s="0" t="n">
        <v>5</v>
      </c>
      <c r="B203" s="0" t="n">
        <v>3</v>
      </c>
      <c r="C203" s="0" t="n">
        <v>4</v>
      </c>
      <c r="D203" s="0" t="n">
        <v>2</v>
      </c>
      <c r="E203" s="0" t="n">
        <v>91</v>
      </c>
      <c r="F203" s="0" t="n">
        <v>194</v>
      </c>
      <c r="G203" s="0" t="n">
        <v>288</v>
      </c>
      <c r="H203" s="0" t="n">
        <v>129</v>
      </c>
      <c r="I203" s="0" t="n">
        <v>41</v>
      </c>
      <c r="J203" s="0" t="n">
        <v>94</v>
      </c>
      <c r="K203" s="0" t="n">
        <v>132</v>
      </c>
      <c r="L203" s="0" t="n">
        <v>85</v>
      </c>
      <c r="M203" s="0" t="n">
        <v>41</v>
      </c>
      <c r="N203" s="0" t="n">
        <v>119</v>
      </c>
      <c r="O203" s="0" t="n">
        <v>72</v>
      </c>
      <c r="P203" s="0" t="n">
        <v>94</v>
      </c>
    </row>
    <row r="204" customFormat="false" ht="15" hidden="false" customHeight="false" outlineLevel="0" collapsed="false">
      <c r="A204" s="0" t="n">
        <v>5</v>
      </c>
      <c r="B204" s="0" t="n">
        <v>4</v>
      </c>
      <c r="C204" s="0" t="n">
        <v>1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</row>
    <row r="205" customFormat="false" ht="15" hidden="false" customHeight="false" outlineLevel="0" collapsed="false">
      <c r="A205" s="0" t="n">
        <v>5</v>
      </c>
      <c r="B205" s="0" t="n">
        <v>4</v>
      </c>
      <c r="C205" s="0" t="n">
        <v>2</v>
      </c>
      <c r="D205" s="0" t="n">
        <v>2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</row>
    <row r="206" customFormat="false" ht="15" hidden="false" customHeight="false" outlineLevel="0" collapsed="false">
      <c r="A206" s="0" t="n">
        <v>5</v>
      </c>
      <c r="B206" s="0" t="n">
        <v>4</v>
      </c>
      <c r="C206" s="0" t="n">
        <v>3</v>
      </c>
      <c r="D206" s="0" t="n">
        <v>1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</row>
    <row r="207" customFormat="false" ht="15" hidden="false" customHeight="false" outlineLevel="0" collapsed="false">
      <c r="A207" s="0" t="n">
        <v>5</v>
      </c>
      <c r="B207" s="0" t="n">
        <v>4</v>
      </c>
      <c r="C207" s="0" t="n">
        <v>4</v>
      </c>
      <c r="D207" s="0" t="n">
        <v>2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</row>
    <row r="212" customFormat="false" ht="15" hidden="false" customHeight="false" outlineLevel="0" collapsed="false">
      <c r="A212" s="0" t="s">
        <v>161</v>
      </c>
      <c r="E212" s="0" t="s">
        <v>91</v>
      </c>
    </row>
    <row r="213" customFormat="false" ht="15" hidden="false" customHeight="false" outlineLevel="0" collapsed="false">
      <c r="A213" s="0" t="s">
        <v>87</v>
      </c>
      <c r="B213" s="0" t="s">
        <v>88</v>
      </c>
      <c r="C213" s="0" t="s">
        <v>89</v>
      </c>
      <c r="D213" s="0" t="s">
        <v>90</v>
      </c>
      <c r="E213" s="0" t="n">
        <v>1</v>
      </c>
      <c r="F213" s="0" t="n">
        <v>2</v>
      </c>
      <c r="G213" s="0" t="n">
        <v>3</v>
      </c>
      <c r="H213" s="0" t="n">
        <v>4</v>
      </c>
      <c r="I213" s="0" t="n">
        <v>5</v>
      </c>
      <c r="J213" s="0" t="n">
        <v>6</v>
      </c>
      <c r="K213" s="0" t="n">
        <v>7</v>
      </c>
      <c r="L213" s="0" t="n">
        <v>8</v>
      </c>
      <c r="M213" s="0" t="n">
        <v>9</v>
      </c>
      <c r="N213" s="0" t="n">
        <v>10</v>
      </c>
      <c r="O213" s="0" t="n">
        <v>11</v>
      </c>
      <c r="P213" s="0" t="n">
        <v>12</v>
      </c>
    </row>
    <row r="214" customFormat="false" ht="15" hidden="false" customHeight="false" outlineLevel="0" collapsed="false">
      <c r="A214" s="0" t="n">
        <v>1</v>
      </c>
      <c r="B214" s="0" t="n">
        <v>2</v>
      </c>
      <c r="C214" s="0" t="n">
        <v>1</v>
      </c>
      <c r="D214" s="0" t="n">
        <v>1</v>
      </c>
      <c r="E214" s="0" t="n">
        <v>4470</v>
      </c>
      <c r="F214" s="0" t="n">
        <v>4470</v>
      </c>
      <c r="G214" s="0" t="n">
        <v>4470</v>
      </c>
      <c r="H214" s="0" t="n">
        <v>4470</v>
      </c>
      <c r="I214" s="0" t="n">
        <v>4470</v>
      </c>
      <c r="J214" s="0" t="n">
        <v>4470</v>
      </c>
      <c r="K214" s="0" t="n">
        <v>4470</v>
      </c>
      <c r="L214" s="0" t="n">
        <v>4470</v>
      </c>
      <c r="M214" s="0" t="n">
        <v>4470</v>
      </c>
      <c r="N214" s="0" t="n">
        <v>4470</v>
      </c>
      <c r="O214" s="0" t="n">
        <v>4470</v>
      </c>
      <c r="P214" s="0" t="n">
        <v>4470</v>
      </c>
    </row>
    <row r="215" customFormat="false" ht="15" hidden="false" customHeight="false" outlineLevel="0" collapsed="false">
      <c r="A215" s="0" t="n">
        <v>1</v>
      </c>
      <c r="B215" s="0" t="n">
        <v>2</v>
      </c>
      <c r="C215" s="0" t="n">
        <v>3</v>
      </c>
      <c r="D215" s="0" t="n">
        <v>1</v>
      </c>
      <c r="E215" s="0" t="n">
        <v>5630</v>
      </c>
      <c r="F215" s="0" t="n">
        <v>5630</v>
      </c>
      <c r="G215" s="0" t="n">
        <v>5630</v>
      </c>
      <c r="H215" s="0" t="n">
        <v>5630</v>
      </c>
      <c r="I215" s="0" t="n">
        <v>5630</v>
      </c>
      <c r="J215" s="0" t="n">
        <v>5630</v>
      </c>
      <c r="K215" s="0" t="n">
        <v>5630</v>
      </c>
      <c r="L215" s="0" t="n">
        <v>5630</v>
      </c>
      <c r="M215" s="0" t="n">
        <v>5630</v>
      </c>
      <c r="N215" s="0" t="n">
        <v>5630</v>
      </c>
      <c r="O215" s="0" t="n">
        <v>5630</v>
      </c>
      <c r="P215" s="0" t="n">
        <v>5630</v>
      </c>
    </row>
    <row r="216" customFormat="false" ht="15" hidden="false" customHeight="false" outlineLevel="0" collapsed="false">
      <c r="A216" s="0" t="n">
        <v>1</v>
      </c>
      <c r="B216" s="0" t="n">
        <v>2</v>
      </c>
      <c r="C216" s="0" t="n">
        <v>4</v>
      </c>
      <c r="D216" s="0" t="n">
        <v>2</v>
      </c>
      <c r="E216" s="0" t="n">
        <v>5300</v>
      </c>
      <c r="F216" s="0" t="n">
        <v>5300</v>
      </c>
      <c r="G216" s="0" t="n">
        <v>5300</v>
      </c>
      <c r="H216" s="0" t="n">
        <v>5300</v>
      </c>
      <c r="I216" s="0" t="n">
        <v>5300</v>
      </c>
      <c r="J216" s="0" t="n">
        <v>5300</v>
      </c>
      <c r="K216" s="0" t="n">
        <v>5300</v>
      </c>
      <c r="L216" s="0" t="n">
        <v>5300</v>
      </c>
      <c r="M216" s="0" t="n">
        <v>5300</v>
      </c>
      <c r="N216" s="0" t="n">
        <v>5300</v>
      </c>
      <c r="O216" s="0" t="n">
        <v>5300</v>
      </c>
      <c r="P216" s="0" t="n">
        <v>5300</v>
      </c>
    </row>
    <row r="217" customFormat="false" ht="15" hidden="false" customHeight="false" outlineLevel="0" collapsed="false">
      <c r="A217" s="0" t="n">
        <v>1</v>
      </c>
      <c r="B217" s="0" t="n">
        <v>3</v>
      </c>
      <c r="C217" s="0" t="n">
        <v>1</v>
      </c>
      <c r="D217" s="0" t="n">
        <v>1</v>
      </c>
      <c r="E217" s="0" t="n">
        <v>3980</v>
      </c>
      <c r="F217" s="0" t="n">
        <v>3980</v>
      </c>
      <c r="G217" s="0" t="n">
        <v>3980</v>
      </c>
      <c r="H217" s="0" t="n">
        <v>3980</v>
      </c>
      <c r="I217" s="0" t="n">
        <v>3980</v>
      </c>
      <c r="J217" s="0" t="n">
        <v>3980</v>
      </c>
      <c r="K217" s="0" t="n">
        <v>3980</v>
      </c>
      <c r="L217" s="0" t="n">
        <v>3980</v>
      </c>
      <c r="M217" s="0" t="n">
        <v>3980</v>
      </c>
      <c r="N217" s="0" t="n">
        <v>3980</v>
      </c>
      <c r="O217" s="0" t="n">
        <v>3980</v>
      </c>
      <c r="P217" s="0" t="n">
        <v>3980</v>
      </c>
    </row>
    <row r="218" customFormat="false" ht="15" hidden="false" customHeight="false" outlineLevel="0" collapsed="false">
      <c r="A218" s="0" t="n">
        <v>1</v>
      </c>
      <c r="B218" s="0" t="n">
        <v>3</v>
      </c>
      <c r="C218" s="0" t="n">
        <v>3</v>
      </c>
      <c r="D218" s="0" t="n">
        <v>1</v>
      </c>
      <c r="E218" s="0" t="n">
        <v>5245</v>
      </c>
      <c r="F218" s="0" t="n">
        <v>5245</v>
      </c>
      <c r="G218" s="0" t="n">
        <v>5245</v>
      </c>
      <c r="H218" s="0" t="n">
        <v>5245</v>
      </c>
      <c r="I218" s="0" t="n">
        <v>5245</v>
      </c>
      <c r="J218" s="0" t="n">
        <v>5245</v>
      </c>
      <c r="K218" s="0" t="n">
        <v>5245</v>
      </c>
      <c r="L218" s="0" t="n">
        <v>5245</v>
      </c>
      <c r="M218" s="0" t="n">
        <v>5245</v>
      </c>
      <c r="N218" s="0" t="n">
        <v>5245</v>
      </c>
      <c r="O218" s="0" t="n">
        <v>5245</v>
      </c>
      <c r="P218" s="0" t="n">
        <v>5245</v>
      </c>
    </row>
    <row r="219" customFormat="false" ht="15" hidden="false" customHeight="false" outlineLevel="0" collapsed="false">
      <c r="A219" s="0" t="n">
        <v>1</v>
      </c>
      <c r="B219" s="0" t="n">
        <v>3</v>
      </c>
      <c r="C219" s="0" t="n">
        <v>4</v>
      </c>
      <c r="D219" s="0" t="n">
        <v>2</v>
      </c>
      <c r="E219" s="0" t="n">
        <v>5300</v>
      </c>
      <c r="F219" s="0" t="n">
        <v>5300</v>
      </c>
      <c r="G219" s="0" t="n">
        <v>5300</v>
      </c>
      <c r="H219" s="0" t="n">
        <v>5300</v>
      </c>
      <c r="I219" s="0" t="n">
        <v>5300</v>
      </c>
      <c r="J219" s="0" t="n">
        <v>5300</v>
      </c>
      <c r="K219" s="0" t="n">
        <v>5300</v>
      </c>
      <c r="L219" s="0" t="n">
        <v>5300</v>
      </c>
      <c r="M219" s="0" t="n">
        <v>5300</v>
      </c>
      <c r="N219" s="0" t="n">
        <v>5300</v>
      </c>
      <c r="O219" s="0" t="n">
        <v>5300</v>
      </c>
      <c r="P219" s="0" t="n">
        <v>5300</v>
      </c>
    </row>
    <row r="220" customFormat="false" ht="15" hidden="false" customHeight="false" outlineLevel="0" collapsed="false">
      <c r="A220" s="0" t="n">
        <v>1</v>
      </c>
      <c r="B220" s="0" t="n">
        <v>4</v>
      </c>
      <c r="C220" s="0" t="n">
        <v>1</v>
      </c>
      <c r="D220" s="0" t="n">
        <v>1</v>
      </c>
      <c r="E220" s="0" t="n">
        <v>3840</v>
      </c>
      <c r="F220" s="0" t="n">
        <v>3840</v>
      </c>
      <c r="G220" s="0" t="n">
        <v>3840</v>
      </c>
      <c r="H220" s="0" t="n">
        <v>3840</v>
      </c>
      <c r="I220" s="0" t="n">
        <v>3840</v>
      </c>
      <c r="J220" s="0" t="n">
        <v>3840</v>
      </c>
      <c r="K220" s="0" t="n">
        <v>3840</v>
      </c>
      <c r="L220" s="0" t="n">
        <v>3840</v>
      </c>
      <c r="M220" s="0" t="n">
        <v>3840</v>
      </c>
      <c r="N220" s="0" t="n">
        <v>3840</v>
      </c>
      <c r="O220" s="0" t="n">
        <v>3840</v>
      </c>
      <c r="P220" s="0" t="n">
        <v>3840</v>
      </c>
    </row>
    <row r="221" customFormat="false" ht="15" hidden="false" customHeight="false" outlineLevel="0" collapsed="false">
      <c r="A221" s="0" t="n">
        <v>1</v>
      </c>
      <c r="B221" s="0" t="n">
        <v>4</v>
      </c>
      <c r="C221" s="0" t="n">
        <v>2</v>
      </c>
      <c r="D221" s="0" t="n">
        <v>2</v>
      </c>
      <c r="E221" s="0" t="n">
        <v>7590</v>
      </c>
      <c r="F221" s="0" t="n">
        <v>7590</v>
      </c>
      <c r="G221" s="0" t="n">
        <v>7590</v>
      </c>
      <c r="H221" s="0" t="n">
        <v>7590</v>
      </c>
      <c r="I221" s="0" t="n">
        <v>7590</v>
      </c>
      <c r="J221" s="0" t="n">
        <v>7590</v>
      </c>
      <c r="K221" s="0" t="n">
        <v>7590</v>
      </c>
      <c r="L221" s="0" t="n">
        <v>7590</v>
      </c>
      <c r="M221" s="0" t="n">
        <v>7590</v>
      </c>
      <c r="N221" s="0" t="n">
        <v>7590</v>
      </c>
      <c r="O221" s="0" t="n">
        <v>7590</v>
      </c>
      <c r="P221" s="0" t="n">
        <v>7590</v>
      </c>
    </row>
    <row r="222" customFormat="false" ht="15" hidden="false" customHeight="false" outlineLevel="0" collapsed="false">
      <c r="A222" s="0" t="n">
        <v>1</v>
      </c>
      <c r="B222" s="0" t="n">
        <v>4</v>
      </c>
      <c r="C222" s="0" t="n">
        <v>3</v>
      </c>
      <c r="D222" s="0" t="n">
        <v>1</v>
      </c>
      <c r="E222" s="0" t="n">
        <v>5315</v>
      </c>
      <c r="F222" s="0" t="n">
        <v>5315</v>
      </c>
      <c r="G222" s="0" t="n">
        <v>5315</v>
      </c>
      <c r="H222" s="0" t="n">
        <v>5315</v>
      </c>
      <c r="I222" s="0" t="n">
        <v>5315</v>
      </c>
      <c r="J222" s="0" t="n">
        <v>5315</v>
      </c>
      <c r="K222" s="0" t="n">
        <v>5315</v>
      </c>
      <c r="L222" s="0" t="n">
        <v>5315</v>
      </c>
      <c r="M222" s="0" t="n">
        <v>5315</v>
      </c>
      <c r="N222" s="0" t="n">
        <v>5315</v>
      </c>
      <c r="O222" s="0" t="n">
        <v>5315</v>
      </c>
      <c r="P222" s="0" t="n">
        <v>5315</v>
      </c>
    </row>
    <row r="223" customFormat="false" ht="15" hidden="false" customHeight="false" outlineLevel="0" collapsed="false">
      <c r="A223" s="0" t="n">
        <v>1</v>
      </c>
      <c r="B223" s="0" t="n">
        <v>4</v>
      </c>
      <c r="C223" s="0" t="n">
        <v>4</v>
      </c>
      <c r="D223" s="0" t="n">
        <v>2</v>
      </c>
      <c r="E223" s="0" t="n">
        <v>6315</v>
      </c>
      <c r="F223" s="0" t="n">
        <v>6315</v>
      </c>
      <c r="G223" s="0" t="n">
        <v>6315</v>
      </c>
      <c r="H223" s="0" t="n">
        <v>6315</v>
      </c>
      <c r="I223" s="0" t="n">
        <v>6315</v>
      </c>
      <c r="J223" s="0" t="n">
        <v>6315</v>
      </c>
      <c r="K223" s="0" t="n">
        <v>6315</v>
      </c>
      <c r="L223" s="0" t="n">
        <v>6315</v>
      </c>
      <c r="M223" s="0" t="n">
        <v>6315</v>
      </c>
      <c r="N223" s="0" t="n">
        <v>6315</v>
      </c>
      <c r="O223" s="0" t="n">
        <v>6315</v>
      </c>
      <c r="P223" s="0" t="n">
        <v>6315</v>
      </c>
    </row>
    <row r="224" customFormat="false" ht="15" hidden="false" customHeight="false" outlineLevel="0" collapsed="false">
      <c r="A224" s="0" t="n">
        <v>1</v>
      </c>
      <c r="B224" s="0" t="n">
        <v>5</v>
      </c>
      <c r="C224" s="0" t="n">
        <v>1</v>
      </c>
      <c r="D224" s="0" t="n">
        <v>1</v>
      </c>
      <c r="E224" s="0" t="n">
        <v>6270</v>
      </c>
      <c r="F224" s="0" t="n">
        <v>6270</v>
      </c>
      <c r="G224" s="0" t="n">
        <v>6270</v>
      </c>
      <c r="H224" s="0" t="n">
        <v>6270</v>
      </c>
      <c r="I224" s="0" t="n">
        <v>6270</v>
      </c>
      <c r="J224" s="0" t="n">
        <v>6270</v>
      </c>
      <c r="K224" s="0" t="n">
        <v>6270</v>
      </c>
      <c r="L224" s="0" t="n">
        <v>6270</v>
      </c>
      <c r="M224" s="0" t="n">
        <v>6270</v>
      </c>
      <c r="N224" s="0" t="n">
        <v>6270</v>
      </c>
      <c r="O224" s="0" t="n">
        <v>6270</v>
      </c>
      <c r="P224" s="0" t="n">
        <v>6270</v>
      </c>
    </row>
    <row r="225" customFormat="false" ht="15" hidden="false" customHeight="false" outlineLevel="0" collapsed="false">
      <c r="A225" s="0" t="n">
        <v>1</v>
      </c>
      <c r="B225" s="0" t="n">
        <v>5</v>
      </c>
      <c r="C225" s="0" t="n">
        <v>3</v>
      </c>
      <c r="D225" s="0" t="n">
        <v>1</v>
      </c>
      <c r="E225" s="0" t="n">
        <v>5610</v>
      </c>
      <c r="F225" s="0" t="n">
        <v>5610</v>
      </c>
      <c r="G225" s="0" t="n">
        <v>5610</v>
      </c>
      <c r="H225" s="0" t="n">
        <v>5610</v>
      </c>
      <c r="I225" s="0" t="n">
        <v>5610</v>
      </c>
      <c r="J225" s="0" t="n">
        <v>5610</v>
      </c>
      <c r="K225" s="0" t="n">
        <v>5610</v>
      </c>
      <c r="L225" s="0" t="n">
        <v>5610</v>
      </c>
      <c r="M225" s="0" t="n">
        <v>5610</v>
      </c>
      <c r="N225" s="0" t="n">
        <v>5610</v>
      </c>
      <c r="O225" s="0" t="n">
        <v>5610</v>
      </c>
      <c r="P225" s="0" t="n">
        <v>5610</v>
      </c>
    </row>
    <row r="226" customFormat="false" ht="15" hidden="false" customHeight="false" outlineLevel="0" collapsed="false">
      <c r="A226" s="0" t="n">
        <v>2</v>
      </c>
      <c r="B226" s="0" t="n">
        <v>1</v>
      </c>
      <c r="C226" s="0" t="n">
        <v>1</v>
      </c>
      <c r="D226" s="0" t="n">
        <v>1</v>
      </c>
      <c r="E226" s="0" t="n">
        <v>8210</v>
      </c>
      <c r="F226" s="0" t="n">
        <v>8210</v>
      </c>
      <c r="G226" s="0" t="n">
        <v>8210</v>
      </c>
      <c r="H226" s="0" t="n">
        <v>8210</v>
      </c>
      <c r="I226" s="0" t="n">
        <v>8210</v>
      </c>
      <c r="J226" s="0" t="n">
        <v>8210</v>
      </c>
      <c r="K226" s="0" t="n">
        <v>8210</v>
      </c>
      <c r="L226" s="0" t="n">
        <v>8210</v>
      </c>
      <c r="M226" s="0" t="n">
        <v>8210</v>
      </c>
      <c r="N226" s="0" t="n">
        <v>8210</v>
      </c>
      <c r="O226" s="0" t="n">
        <v>8210</v>
      </c>
      <c r="P226" s="0" t="n">
        <v>8210</v>
      </c>
    </row>
    <row r="227" customFormat="false" ht="15" hidden="false" customHeight="false" outlineLevel="0" collapsed="false">
      <c r="A227" s="0" t="n">
        <v>2</v>
      </c>
      <c r="B227" s="0" t="n">
        <v>1</v>
      </c>
      <c r="C227" s="0" t="n">
        <v>2</v>
      </c>
      <c r="D227" s="0" t="n">
        <v>2</v>
      </c>
      <c r="E227" s="0" t="n">
        <v>5200</v>
      </c>
      <c r="F227" s="0" t="n">
        <v>5200</v>
      </c>
      <c r="G227" s="0" t="n">
        <v>5200</v>
      </c>
      <c r="H227" s="0" t="n">
        <v>5200</v>
      </c>
      <c r="I227" s="0" t="n">
        <v>5200</v>
      </c>
      <c r="J227" s="0" t="n">
        <v>5200</v>
      </c>
      <c r="K227" s="0" t="n">
        <v>5200</v>
      </c>
      <c r="L227" s="0" t="n">
        <v>5200</v>
      </c>
      <c r="M227" s="0" t="n">
        <v>5200</v>
      </c>
      <c r="N227" s="0" t="n">
        <v>5200</v>
      </c>
      <c r="O227" s="0" t="n">
        <v>5200</v>
      </c>
      <c r="P227" s="0" t="n">
        <v>5200</v>
      </c>
    </row>
    <row r="228" customFormat="false" ht="15" hidden="false" customHeight="false" outlineLevel="0" collapsed="false">
      <c r="A228" s="0" t="n">
        <v>2</v>
      </c>
      <c r="B228" s="0" t="n">
        <v>1</v>
      </c>
      <c r="C228" s="0" t="n">
        <v>3</v>
      </c>
      <c r="D228" s="0" t="n">
        <v>1</v>
      </c>
      <c r="E228" s="0" t="n">
        <v>9602</v>
      </c>
      <c r="F228" s="0" t="n">
        <v>9602</v>
      </c>
      <c r="G228" s="0" t="n">
        <v>9602</v>
      </c>
      <c r="H228" s="0" t="n">
        <v>9602</v>
      </c>
      <c r="I228" s="0" t="n">
        <v>9602</v>
      </c>
      <c r="J228" s="0" t="n">
        <v>9602</v>
      </c>
      <c r="K228" s="0" t="n">
        <v>9602</v>
      </c>
      <c r="L228" s="0" t="n">
        <v>9602</v>
      </c>
      <c r="M228" s="0" t="n">
        <v>9602</v>
      </c>
      <c r="N228" s="0" t="n">
        <v>9602</v>
      </c>
      <c r="O228" s="0" t="n">
        <v>9602</v>
      </c>
      <c r="P228" s="0" t="n">
        <v>9602</v>
      </c>
    </row>
    <row r="229" customFormat="false" ht="15" hidden="false" customHeight="false" outlineLevel="0" collapsed="false">
      <c r="A229" s="0" t="n">
        <v>2</v>
      </c>
      <c r="B229" s="0" t="n">
        <v>1</v>
      </c>
      <c r="C229" s="0" t="n">
        <v>4</v>
      </c>
      <c r="D229" s="0" t="n">
        <v>2</v>
      </c>
      <c r="E229" s="0" t="n">
        <v>10600</v>
      </c>
      <c r="F229" s="0" t="n">
        <v>10600</v>
      </c>
      <c r="G229" s="0" t="n">
        <v>10600</v>
      </c>
      <c r="H229" s="0" t="n">
        <v>10600</v>
      </c>
      <c r="I229" s="0" t="n">
        <v>10600</v>
      </c>
      <c r="J229" s="0" t="n">
        <v>10600</v>
      </c>
      <c r="K229" s="0" t="n">
        <v>10600</v>
      </c>
      <c r="L229" s="0" t="n">
        <v>10600</v>
      </c>
      <c r="M229" s="0" t="n">
        <v>10600</v>
      </c>
      <c r="N229" s="0" t="n">
        <v>10600</v>
      </c>
      <c r="O229" s="0" t="n">
        <v>10600</v>
      </c>
      <c r="P229" s="0" t="n">
        <v>10600</v>
      </c>
    </row>
    <row r="230" customFormat="false" ht="15" hidden="false" customHeight="false" outlineLevel="0" collapsed="false">
      <c r="A230" s="0" t="n">
        <v>2</v>
      </c>
      <c r="B230" s="0" t="n">
        <v>3</v>
      </c>
      <c r="C230" s="0" t="n">
        <v>1</v>
      </c>
      <c r="D230" s="0" t="n">
        <v>1</v>
      </c>
      <c r="E230" s="0" t="n">
        <v>2640</v>
      </c>
      <c r="F230" s="0" t="n">
        <v>2640</v>
      </c>
      <c r="G230" s="0" t="n">
        <v>2640</v>
      </c>
      <c r="H230" s="0" t="n">
        <v>2640</v>
      </c>
      <c r="I230" s="0" t="n">
        <v>2640</v>
      </c>
      <c r="J230" s="0" t="n">
        <v>2640</v>
      </c>
      <c r="K230" s="0" t="n">
        <v>2640</v>
      </c>
      <c r="L230" s="0" t="n">
        <v>2640</v>
      </c>
      <c r="M230" s="0" t="n">
        <v>2640</v>
      </c>
      <c r="N230" s="0" t="n">
        <v>2640</v>
      </c>
      <c r="O230" s="0" t="n">
        <v>2640</v>
      </c>
      <c r="P230" s="0" t="n">
        <v>2640</v>
      </c>
    </row>
    <row r="231" customFormat="false" ht="15" hidden="false" customHeight="false" outlineLevel="0" collapsed="false">
      <c r="A231" s="0" t="n">
        <v>2</v>
      </c>
      <c r="B231" s="0" t="n">
        <v>3</v>
      </c>
      <c r="C231" s="0" t="n">
        <v>3</v>
      </c>
      <c r="D231" s="0" t="n">
        <v>1</v>
      </c>
      <c r="E231" s="0" t="n">
        <v>3300</v>
      </c>
      <c r="F231" s="0" t="n">
        <v>3300</v>
      </c>
      <c r="G231" s="0" t="n">
        <v>3300</v>
      </c>
      <c r="H231" s="0" t="n">
        <v>3300</v>
      </c>
      <c r="I231" s="0" t="n">
        <v>3300</v>
      </c>
      <c r="J231" s="0" t="n">
        <v>3300</v>
      </c>
      <c r="K231" s="0" t="n">
        <v>3300</v>
      </c>
      <c r="L231" s="0" t="n">
        <v>3300</v>
      </c>
      <c r="M231" s="0" t="n">
        <v>3300</v>
      </c>
      <c r="N231" s="0" t="n">
        <v>3300</v>
      </c>
      <c r="O231" s="0" t="n">
        <v>3300</v>
      </c>
      <c r="P231" s="0" t="n">
        <v>3300</v>
      </c>
    </row>
    <row r="232" customFormat="false" ht="15" hidden="false" customHeight="false" outlineLevel="0" collapsed="false">
      <c r="A232" s="0" t="n">
        <v>2</v>
      </c>
      <c r="B232" s="0" t="n">
        <v>4</v>
      </c>
      <c r="C232" s="0" t="n">
        <v>1</v>
      </c>
      <c r="D232" s="0" t="n">
        <v>1</v>
      </c>
      <c r="E232" s="0" t="n">
        <v>4400</v>
      </c>
      <c r="F232" s="0" t="n">
        <v>4400</v>
      </c>
      <c r="G232" s="0" t="n">
        <v>4400</v>
      </c>
      <c r="H232" s="0" t="n">
        <v>4400</v>
      </c>
      <c r="I232" s="0" t="n">
        <v>4400</v>
      </c>
      <c r="J232" s="0" t="n">
        <v>4400</v>
      </c>
      <c r="K232" s="0" t="n">
        <v>4400</v>
      </c>
      <c r="L232" s="0" t="n">
        <v>4400</v>
      </c>
      <c r="M232" s="0" t="n">
        <v>4400</v>
      </c>
      <c r="N232" s="0" t="n">
        <v>4400</v>
      </c>
      <c r="O232" s="0" t="n">
        <v>4400</v>
      </c>
      <c r="P232" s="0" t="n">
        <v>4400</v>
      </c>
    </row>
    <row r="233" customFormat="false" ht="15" hidden="false" customHeight="false" outlineLevel="0" collapsed="false">
      <c r="A233" s="0" t="n">
        <v>2</v>
      </c>
      <c r="B233" s="0" t="n">
        <v>4</v>
      </c>
      <c r="C233" s="0" t="n">
        <v>2</v>
      </c>
      <c r="D233" s="0" t="n">
        <v>2</v>
      </c>
      <c r="E233" s="0" t="n">
        <v>6600</v>
      </c>
      <c r="F233" s="0" t="n">
        <v>6600</v>
      </c>
      <c r="G233" s="0" t="n">
        <v>6600</v>
      </c>
      <c r="H233" s="0" t="n">
        <v>6600</v>
      </c>
      <c r="I233" s="0" t="n">
        <v>6600</v>
      </c>
      <c r="J233" s="0" t="n">
        <v>6600</v>
      </c>
      <c r="K233" s="0" t="n">
        <v>6600</v>
      </c>
      <c r="L233" s="0" t="n">
        <v>6600</v>
      </c>
      <c r="M233" s="0" t="n">
        <v>6600</v>
      </c>
      <c r="N233" s="0" t="n">
        <v>6600</v>
      </c>
      <c r="O233" s="0" t="n">
        <v>6600</v>
      </c>
      <c r="P233" s="0" t="n">
        <v>6600</v>
      </c>
    </row>
    <row r="234" customFormat="false" ht="15" hidden="false" customHeight="false" outlineLevel="0" collapsed="false">
      <c r="A234" s="0" t="n">
        <v>2</v>
      </c>
      <c r="B234" s="0" t="n">
        <v>4</v>
      </c>
      <c r="C234" s="0" t="n">
        <v>3</v>
      </c>
      <c r="D234" s="0" t="n">
        <v>1</v>
      </c>
      <c r="E234" s="0" t="n">
        <v>5060</v>
      </c>
      <c r="F234" s="0" t="n">
        <v>5060</v>
      </c>
      <c r="G234" s="0" t="n">
        <v>5060</v>
      </c>
      <c r="H234" s="0" t="n">
        <v>5060</v>
      </c>
      <c r="I234" s="0" t="n">
        <v>5060</v>
      </c>
      <c r="J234" s="0" t="n">
        <v>5060</v>
      </c>
      <c r="K234" s="0" t="n">
        <v>5060</v>
      </c>
      <c r="L234" s="0" t="n">
        <v>5060</v>
      </c>
      <c r="M234" s="0" t="n">
        <v>5060</v>
      </c>
      <c r="N234" s="0" t="n">
        <v>5060</v>
      </c>
      <c r="O234" s="0" t="n">
        <v>5060</v>
      </c>
      <c r="P234" s="0" t="n">
        <v>5060</v>
      </c>
    </row>
    <row r="235" customFormat="false" ht="15" hidden="false" customHeight="false" outlineLevel="0" collapsed="false">
      <c r="A235" s="0" t="n">
        <v>2</v>
      </c>
      <c r="B235" s="0" t="n">
        <v>4</v>
      </c>
      <c r="C235" s="0" t="n">
        <v>4</v>
      </c>
      <c r="D235" s="0" t="n">
        <v>2</v>
      </c>
      <c r="E235" s="0" t="n">
        <v>7260</v>
      </c>
      <c r="F235" s="0" t="n">
        <v>7260</v>
      </c>
      <c r="G235" s="0" t="n">
        <v>7260</v>
      </c>
      <c r="H235" s="0" t="n">
        <v>7260</v>
      </c>
      <c r="I235" s="0" t="n">
        <v>7260</v>
      </c>
      <c r="J235" s="0" t="n">
        <v>7260</v>
      </c>
      <c r="K235" s="0" t="n">
        <v>7260</v>
      </c>
      <c r="L235" s="0" t="n">
        <v>7260</v>
      </c>
      <c r="M235" s="0" t="n">
        <v>7260</v>
      </c>
      <c r="N235" s="0" t="n">
        <v>7260</v>
      </c>
      <c r="O235" s="0" t="n">
        <v>7260</v>
      </c>
      <c r="P235" s="0" t="n">
        <v>7260</v>
      </c>
    </row>
    <row r="236" customFormat="false" ht="15" hidden="false" customHeight="false" outlineLevel="0" collapsed="false">
      <c r="A236" s="0" t="n">
        <v>3</v>
      </c>
      <c r="B236" s="0" t="n">
        <v>1</v>
      </c>
      <c r="C236" s="0" t="n">
        <v>1</v>
      </c>
      <c r="D236" s="0" t="n">
        <v>1</v>
      </c>
      <c r="E236" s="0" t="n">
        <v>8455</v>
      </c>
      <c r="F236" s="0" t="n">
        <v>8455</v>
      </c>
      <c r="G236" s="0" t="n">
        <v>8455</v>
      </c>
      <c r="H236" s="0" t="n">
        <v>8455</v>
      </c>
      <c r="I236" s="0" t="n">
        <v>8455</v>
      </c>
      <c r="J236" s="0" t="n">
        <v>8455</v>
      </c>
      <c r="K236" s="0" t="n">
        <v>8455</v>
      </c>
      <c r="L236" s="0" t="n">
        <v>8455</v>
      </c>
      <c r="M236" s="0" t="n">
        <v>8455</v>
      </c>
      <c r="N236" s="0" t="n">
        <v>8455</v>
      </c>
      <c r="O236" s="0" t="n">
        <v>8455</v>
      </c>
      <c r="P236" s="0" t="n">
        <v>8455</v>
      </c>
    </row>
    <row r="237" customFormat="false" ht="15" hidden="false" customHeight="false" outlineLevel="0" collapsed="false">
      <c r="A237" s="0" t="n">
        <v>3</v>
      </c>
      <c r="B237" s="0" t="n">
        <v>1</v>
      </c>
      <c r="C237" s="0" t="n">
        <v>3</v>
      </c>
      <c r="D237" s="0" t="n">
        <v>1</v>
      </c>
      <c r="E237" s="0" t="n">
        <v>10170</v>
      </c>
      <c r="F237" s="0" t="n">
        <v>10170</v>
      </c>
      <c r="G237" s="0" t="n">
        <v>10170</v>
      </c>
      <c r="H237" s="0" t="n">
        <v>10170</v>
      </c>
      <c r="I237" s="0" t="n">
        <v>10170</v>
      </c>
      <c r="J237" s="0" t="n">
        <v>10170</v>
      </c>
      <c r="K237" s="0" t="n">
        <v>10170</v>
      </c>
      <c r="L237" s="0" t="n">
        <v>10170</v>
      </c>
      <c r="M237" s="0" t="n">
        <v>10170</v>
      </c>
      <c r="N237" s="0" t="n">
        <v>10170</v>
      </c>
      <c r="O237" s="0" t="n">
        <v>10170</v>
      </c>
      <c r="P237" s="0" t="n">
        <v>10170</v>
      </c>
    </row>
    <row r="238" customFormat="false" ht="15" hidden="false" customHeight="false" outlineLevel="0" collapsed="false">
      <c r="A238" s="0" t="n">
        <v>3</v>
      </c>
      <c r="B238" s="0" t="n">
        <v>1</v>
      </c>
      <c r="C238" s="0" t="n">
        <v>4</v>
      </c>
      <c r="D238" s="0" t="n">
        <v>2</v>
      </c>
      <c r="E238" s="0" t="n">
        <v>11170</v>
      </c>
      <c r="F238" s="0" t="n">
        <v>11170</v>
      </c>
      <c r="G238" s="0" t="n">
        <v>11170</v>
      </c>
      <c r="H238" s="0" t="n">
        <v>11170</v>
      </c>
      <c r="I238" s="0" t="n">
        <v>11170</v>
      </c>
      <c r="J238" s="0" t="n">
        <v>11170</v>
      </c>
      <c r="K238" s="0" t="n">
        <v>11170</v>
      </c>
      <c r="L238" s="0" t="n">
        <v>11170</v>
      </c>
      <c r="M238" s="0" t="n">
        <v>11170</v>
      </c>
      <c r="N238" s="0" t="n">
        <v>11170</v>
      </c>
      <c r="O238" s="0" t="n">
        <v>11170</v>
      </c>
      <c r="P238" s="0" t="n">
        <v>11170</v>
      </c>
    </row>
    <row r="239" customFormat="false" ht="15" hidden="false" customHeight="false" outlineLevel="0" collapsed="false">
      <c r="A239" s="0" t="n">
        <v>3</v>
      </c>
      <c r="B239" s="0" t="n">
        <v>2</v>
      </c>
      <c r="C239" s="0" t="n">
        <v>1</v>
      </c>
      <c r="D239" s="0" t="n">
        <v>1</v>
      </c>
      <c r="E239" s="0" t="n">
        <v>2860</v>
      </c>
      <c r="F239" s="0" t="n">
        <v>2860</v>
      </c>
      <c r="G239" s="0" t="n">
        <v>2860</v>
      </c>
      <c r="H239" s="0" t="n">
        <v>2860</v>
      </c>
      <c r="I239" s="0" t="n">
        <v>2860</v>
      </c>
      <c r="J239" s="0" t="n">
        <v>2860</v>
      </c>
      <c r="K239" s="0" t="n">
        <v>2860</v>
      </c>
      <c r="L239" s="0" t="n">
        <v>2860</v>
      </c>
      <c r="M239" s="0" t="n">
        <v>2860</v>
      </c>
      <c r="N239" s="0" t="n">
        <v>2860</v>
      </c>
      <c r="O239" s="0" t="n">
        <v>2860</v>
      </c>
      <c r="P239" s="0" t="n">
        <v>2860</v>
      </c>
    </row>
    <row r="240" customFormat="false" ht="15" hidden="false" customHeight="false" outlineLevel="0" collapsed="false">
      <c r="A240" s="0" t="n">
        <v>3</v>
      </c>
      <c r="B240" s="0" t="n">
        <v>2</v>
      </c>
      <c r="C240" s="0" t="n">
        <v>2</v>
      </c>
      <c r="D240" s="0" t="n">
        <v>2</v>
      </c>
      <c r="E240" s="0" t="n">
        <v>4100</v>
      </c>
      <c r="F240" s="0" t="n">
        <v>4100</v>
      </c>
      <c r="G240" s="0" t="n">
        <v>4100</v>
      </c>
      <c r="H240" s="0" t="n">
        <v>4100</v>
      </c>
      <c r="I240" s="0" t="n">
        <v>4100</v>
      </c>
      <c r="J240" s="0" t="n">
        <v>4100</v>
      </c>
      <c r="K240" s="0" t="n">
        <v>4100</v>
      </c>
      <c r="L240" s="0" t="n">
        <v>4100</v>
      </c>
      <c r="M240" s="0" t="n">
        <v>4100</v>
      </c>
      <c r="N240" s="0" t="n">
        <v>4100</v>
      </c>
      <c r="O240" s="0" t="n">
        <v>4100</v>
      </c>
      <c r="P240" s="0" t="n">
        <v>4100</v>
      </c>
    </row>
    <row r="241" customFormat="false" ht="15" hidden="false" customHeight="false" outlineLevel="0" collapsed="false">
      <c r="A241" s="0" t="n">
        <v>3</v>
      </c>
      <c r="B241" s="0" t="n">
        <v>2</v>
      </c>
      <c r="C241" s="0" t="n">
        <v>3</v>
      </c>
      <c r="D241" s="0" t="n">
        <v>1</v>
      </c>
      <c r="E241" s="0" t="n">
        <v>3520</v>
      </c>
      <c r="F241" s="0" t="n">
        <v>3520</v>
      </c>
      <c r="G241" s="0" t="n">
        <v>3520</v>
      </c>
      <c r="H241" s="0" t="n">
        <v>3520</v>
      </c>
      <c r="I241" s="0" t="n">
        <v>3520</v>
      </c>
      <c r="J241" s="0" t="n">
        <v>3520</v>
      </c>
      <c r="K241" s="0" t="n">
        <v>3520</v>
      </c>
      <c r="L241" s="0" t="n">
        <v>3520</v>
      </c>
      <c r="M241" s="0" t="n">
        <v>3520</v>
      </c>
      <c r="N241" s="0" t="n">
        <v>3520</v>
      </c>
      <c r="O241" s="0" t="n">
        <v>3520</v>
      </c>
      <c r="P241" s="0" t="n">
        <v>3520</v>
      </c>
    </row>
    <row r="242" customFormat="false" ht="15" hidden="false" customHeight="false" outlineLevel="0" collapsed="false">
      <c r="A242" s="0" t="n">
        <v>3</v>
      </c>
      <c r="B242" s="0" t="n">
        <v>2</v>
      </c>
      <c r="C242" s="0" t="n">
        <v>4</v>
      </c>
      <c r="D242" s="0" t="n">
        <v>2</v>
      </c>
      <c r="E242" s="0" t="n">
        <v>5720</v>
      </c>
      <c r="F242" s="0" t="n">
        <v>5720</v>
      </c>
      <c r="G242" s="0" t="n">
        <v>5720</v>
      </c>
      <c r="H242" s="0" t="n">
        <v>5720</v>
      </c>
      <c r="I242" s="0" t="n">
        <v>5720</v>
      </c>
      <c r="J242" s="0" t="n">
        <v>5720</v>
      </c>
      <c r="K242" s="0" t="n">
        <v>5720</v>
      </c>
      <c r="L242" s="0" t="n">
        <v>5720</v>
      </c>
      <c r="M242" s="0" t="n">
        <v>5720</v>
      </c>
      <c r="N242" s="0" t="n">
        <v>5720</v>
      </c>
      <c r="O242" s="0" t="n">
        <v>5720</v>
      </c>
      <c r="P242" s="0" t="n">
        <v>5720</v>
      </c>
    </row>
    <row r="243" customFormat="false" ht="15" hidden="false" customHeight="false" outlineLevel="0" collapsed="false">
      <c r="A243" s="0" t="n">
        <v>3</v>
      </c>
      <c r="B243" s="0" t="n">
        <v>4</v>
      </c>
      <c r="C243" s="0" t="n">
        <v>1</v>
      </c>
      <c r="D243" s="0" t="n">
        <v>1</v>
      </c>
      <c r="E243" s="0" t="n">
        <v>3190</v>
      </c>
      <c r="F243" s="0" t="n">
        <v>3190</v>
      </c>
      <c r="G243" s="0" t="n">
        <v>3190</v>
      </c>
      <c r="H243" s="0" t="n">
        <v>3190</v>
      </c>
      <c r="I243" s="0" t="n">
        <v>3190</v>
      </c>
      <c r="J243" s="0" t="n">
        <v>3190</v>
      </c>
      <c r="K243" s="0" t="n">
        <v>3190</v>
      </c>
      <c r="L243" s="0" t="n">
        <v>3190</v>
      </c>
      <c r="M243" s="0" t="n">
        <v>3190</v>
      </c>
      <c r="N243" s="0" t="n">
        <v>3190</v>
      </c>
      <c r="O243" s="0" t="n">
        <v>3190</v>
      </c>
      <c r="P243" s="0" t="n">
        <v>3190</v>
      </c>
    </row>
    <row r="244" customFormat="false" ht="15" hidden="false" customHeight="false" outlineLevel="0" collapsed="false">
      <c r="A244" s="0" t="n">
        <v>3</v>
      </c>
      <c r="B244" s="0" t="n">
        <v>4</v>
      </c>
      <c r="C244" s="0" t="n">
        <v>2</v>
      </c>
      <c r="D244" s="0" t="n">
        <v>2</v>
      </c>
      <c r="E244" s="0" t="n">
        <v>3600</v>
      </c>
      <c r="F244" s="0" t="n">
        <v>3600</v>
      </c>
      <c r="G244" s="0" t="n">
        <v>3600</v>
      </c>
      <c r="H244" s="0" t="n">
        <v>3600</v>
      </c>
      <c r="I244" s="0" t="n">
        <v>3600</v>
      </c>
      <c r="J244" s="0" t="n">
        <v>3600</v>
      </c>
      <c r="K244" s="0" t="n">
        <v>3600</v>
      </c>
      <c r="L244" s="0" t="n">
        <v>3600</v>
      </c>
      <c r="M244" s="0" t="n">
        <v>3600</v>
      </c>
      <c r="N244" s="0" t="n">
        <v>3600</v>
      </c>
      <c r="O244" s="0" t="n">
        <v>3600</v>
      </c>
      <c r="P244" s="0" t="n">
        <v>3600</v>
      </c>
    </row>
    <row r="245" customFormat="false" ht="15" hidden="false" customHeight="false" outlineLevel="0" collapsed="false">
      <c r="A245" s="0" t="n">
        <v>3</v>
      </c>
      <c r="B245" s="0" t="n">
        <v>4</v>
      </c>
      <c r="C245" s="0" t="n">
        <v>3</v>
      </c>
      <c r="D245" s="0" t="n">
        <v>1</v>
      </c>
      <c r="E245" s="0" t="n">
        <v>3850</v>
      </c>
      <c r="F245" s="0" t="n">
        <v>3850</v>
      </c>
      <c r="G245" s="0" t="n">
        <v>3850</v>
      </c>
      <c r="H245" s="0" t="n">
        <v>3850</v>
      </c>
      <c r="I245" s="0" t="n">
        <v>3850</v>
      </c>
      <c r="J245" s="0" t="n">
        <v>3850</v>
      </c>
      <c r="K245" s="0" t="n">
        <v>3850</v>
      </c>
      <c r="L245" s="0" t="n">
        <v>3850</v>
      </c>
      <c r="M245" s="0" t="n">
        <v>3850</v>
      </c>
      <c r="N245" s="0" t="n">
        <v>3850</v>
      </c>
      <c r="O245" s="0" t="n">
        <v>3850</v>
      </c>
      <c r="P245" s="0" t="n">
        <v>3850</v>
      </c>
    </row>
    <row r="246" customFormat="false" ht="15" hidden="false" customHeight="false" outlineLevel="0" collapsed="false">
      <c r="A246" s="0" t="n">
        <v>3</v>
      </c>
      <c r="B246" s="0" t="n">
        <v>4</v>
      </c>
      <c r="C246" s="0" t="n">
        <v>4</v>
      </c>
      <c r="D246" s="0" t="n">
        <v>2</v>
      </c>
      <c r="E246" s="0" t="n">
        <v>6050</v>
      </c>
      <c r="F246" s="0" t="n">
        <v>6050</v>
      </c>
      <c r="G246" s="0" t="n">
        <v>6050</v>
      </c>
      <c r="H246" s="0" t="n">
        <v>6050</v>
      </c>
      <c r="I246" s="0" t="n">
        <v>6050</v>
      </c>
      <c r="J246" s="0" t="n">
        <v>6050</v>
      </c>
      <c r="K246" s="0" t="n">
        <v>6050</v>
      </c>
      <c r="L246" s="0" t="n">
        <v>6050</v>
      </c>
      <c r="M246" s="0" t="n">
        <v>6050</v>
      </c>
      <c r="N246" s="0" t="n">
        <v>6050</v>
      </c>
      <c r="O246" s="0" t="n">
        <v>6050</v>
      </c>
      <c r="P246" s="0" t="n">
        <v>6050</v>
      </c>
    </row>
    <row r="247" customFormat="false" ht="15" hidden="false" customHeight="false" outlineLevel="0" collapsed="false">
      <c r="A247" s="0" t="n">
        <v>3</v>
      </c>
      <c r="B247" s="0" t="n">
        <v>5</v>
      </c>
      <c r="C247" s="0" t="n">
        <v>1</v>
      </c>
      <c r="D247" s="0" t="n">
        <v>1</v>
      </c>
      <c r="E247" s="0" t="n">
        <v>3850</v>
      </c>
      <c r="F247" s="0" t="n">
        <v>3850</v>
      </c>
      <c r="G247" s="0" t="n">
        <v>3850</v>
      </c>
      <c r="H247" s="0" t="n">
        <v>3850</v>
      </c>
      <c r="I247" s="0" t="n">
        <v>3850</v>
      </c>
      <c r="J247" s="0" t="n">
        <v>3850</v>
      </c>
      <c r="K247" s="0" t="n">
        <v>3850</v>
      </c>
      <c r="L247" s="0" t="n">
        <v>3850</v>
      </c>
      <c r="M247" s="0" t="n">
        <v>3850</v>
      </c>
      <c r="N247" s="0" t="n">
        <v>3850</v>
      </c>
      <c r="O247" s="0" t="n">
        <v>3850</v>
      </c>
      <c r="P247" s="0" t="n">
        <v>3850</v>
      </c>
    </row>
    <row r="248" customFormat="false" ht="15" hidden="false" customHeight="false" outlineLevel="0" collapsed="false">
      <c r="A248" s="0" t="n">
        <v>3</v>
      </c>
      <c r="B248" s="0" t="n">
        <v>5</v>
      </c>
      <c r="C248" s="0" t="n">
        <v>3</v>
      </c>
      <c r="D248" s="0" t="n">
        <v>1</v>
      </c>
      <c r="E248" s="0" t="n">
        <v>4510</v>
      </c>
      <c r="F248" s="0" t="n">
        <v>4510</v>
      </c>
      <c r="G248" s="0" t="n">
        <v>4510</v>
      </c>
      <c r="H248" s="0" t="n">
        <v>4510</v>
      </c>
      <c r="I248" s="0" t="n">
        <v>4510</v>
      </c>
      <c r="J248" s="0" t="n">
        <v>4510</v>
      </c>
      <c r="K248" s="0" t="n">
        <v>4510</v>
      </c>
      <c r="L248" s="0" t="n">
        <v>4510</v>
      </c>
      <c r="M248" s="0" t="n">
        <v>4510</v>
      </c>
      <c r="N248" s="0" t="n">
        <v>4510</v>
      </c>
      <c r="O248" s="0" t="n">
        <v>4510</v>
      </c>
      <c r="P248" s="0" t="n">
        <v>4510</v>
      </c>
    </row>
    <row r="249" customFormat="false" ht="15" hidden="false" customHeight="false" outlineLevel="0" collapsed="false">
      <c r="A249" s="0" t="n">
        <v>4</v>
      </c>
      <c r="B249" s="0" t="n">
        <v>1</v>
      </c>
      <c r="C249" s="0" t="n">
        <v>1</v>
      </c>
      <c r="D249" s="0" t="n">
        <v>1</v>
      </c>
      <c r="E249" s="0" t="n">
        <v>10360</v>
      </c>
      <c r="F249" s="0" t="n">
        <v>10360</v>
      </c>
      <c r="G249" s="0" t="n">
        <v>10360</v>
      </c>
      <c r="H249" s="0" t="n">
        <v>10360</v>
      </c>
      <c r="I249" s="0" t="n">
        <v>10360</v>
      </c>
      <c r="J249" s="0" t="n">
        <v>10360</v>
      </c>
      <c r="K249" s="0" t="n">
        <v>10360</v>
      </c>
      <c r="L249" s="0" t="n">
        <v>10360</v>
      </c>
      <c r="M249" s="0" t="n">
        <v>10360</v>
      </c>
      <c r="N249" s="0" t="n">
        <v>10360</v>
      </c>
      <c r="O249" s="0" t="n">
        <v>10360</v>
      </c>
      <c r="P249" s="0" t="n">
        <v>10360</v>
      </c>
    </row>
    <row r="250" customFormat="false" ht="15" hidden="false" customHeight="false" outlineLevel="0" collapsed="false">
      <c r="A250" s="0" t="n">
        <v>4</v>
      </c>
      <c r="B250" s="0" t="n">
        <v>1</v>
      </c>
      <c r="C250" s="0" t="n">
        <v>2</v>
      </c>
      <c r="D250" s="0" t="n">
        <v>2</v>
      </c>
      <c r="E250" s="0" t="n">
        <v>6100</v>
      </c>
      <c r="F250" s="0" t="n">
        <v>6100</v>
      </c>
      <c r="G250" s="0" t="n">
        <v>6100</v>
      </c>
      <c r="H250" s="0" t="n">
        <v>6100</v>
      </c>
      <c r="I250" s="0" t="n">
        <v>6100</v>
      </c>
      <c r="J250" s="0" t="n">
        <v>6100</v>
      </c>
      <c r="K250" s="0" t="n">
        <v>6100</v>
      </c>
      <c r="L250" s="0" t="n">
        <v>6100</v>
      </c>
      <c r="M250" s="0" t="n">
        <v>6100</v>
      </c>
      <c r="N250" s="0" t="n">
        <v>6100</v>
      </c>
      <c r="O250" s="0" t="n">
        <v>6100</v>
      </c>
      <c r="P250" s="0" t="n">
        <v>6100</v>
      </c>
    </row>
    <row r="251" customFormat="false" ht="15" hidden="false" customHeight="false" outlineLevel="0" collapsed="false">
      <c r="A251" s="0" t="n">
        <v>4</v>
      </c>
      <c r="B251" s="0" t="n">
        <v>1</v>
      </c>
      <c r="C251" s="0" t="n">
        <v>3</v>
      </c>
      <c r="D251" s="0" t="n">
        <v>1</v>
      </c>
      <c r="E251" s="0" t="n">
        <v>12935</v>
      </c>
      <c r="F251" s="0" t="n">
        <v>12935</v>
      </c>
      <c r="G251" s="0" t="n">
        <v>12935</v>
      </c>
      <c r="H251" s="0" t="n">
        <v>12935</v>
      </c>
      <c r="I251" s="0" t="n">
        <v>12935</v>
      </c>
      <c r="J251" s="0" t="n">
        <v>12935</v>
      </c>
      <c r="K251" s="0" t="n">
        <v>12935</v>
      </c>
      <c r="L251" s="0" t="n">
        <v>12935</v>
      </c>
      <c r="M251" s="0" t="n">
        <v>12935</v>
      </c>
      <c r="N251" s="0" t="n">
        <v>12935</v>
      </c>
      <c r="O251" s="0" t="n">
        <v>12935</v>
      </c>
      <c r="P251" s="0" t="n">
        <v>12935</v>
      </c>
    </row>
    <row r="252" customFormat="false" ht="15" hidden="false" customHeight="false" outlineLevel="0" collapsed="false">
      <c r="A252" s="0" t="n">
        <v>4</v>
      </c>
      <c r="B252" s="0" t="n">
        <v>1</v>
      </c>
      <c r="C252" s="0" t="n">
        <v>4</v>
      </c>
      <c r="D252" s="0" t="n">
        <v>2</v>
      </c>
      <c r="E252" s="0" t="n">
        <v>13930</v>
      </c>
      <c r="F252" s="0" t="n">
        <v>13930</v>
      </c>
      <c r="G252" s="0" t="n">
        <v>13930</v>
      </c>
      <c r="H252" s="0" t="n">
        <v>13930</v>
      </c>
      <c r="I252" s="0" t="n">
        <v>13930</v>
      </c>
      <c r="J252" s="0" t="n">
        <v>13930</v>
      </c>
      <c r="K252" s="0" t="n">
        <v>13930</v>
      </c>
      <c r="L252" s="0" t="n">
        <v>13930</v>
      </c>
      <c r="M252" s="0" t="n">
        <v>13930</v>
      </c>
      <c r="N252" s="0" t="n">
        <v>13930</v>
      </c>
      <c r="O252" s="0" t="n">
        <v>13930</v>
      </c>
      <c r="P252" s="0" t="n">
        <v>13930</v>
      </c>
    </row>
    <row r="253" customFormat="false" ht="15" hidden="false" customHeight="false" outlineLevel="0" collapsed="false">
      <c r="A253" s="0" t="n">
        <v>4</v>
      </c>
      <c r="B253" s="0" t="n">
        <v>2</v>
      </c>
      <c r="C253" s="0" t="n">
        <v>1</v>
      </c>
      <c r="D253" s="0" t="n">
        <v>1</v>
      </c>
      <c r="E253" s="0" t="n">
        <v>5001</v>
      </c>
      <c r="F253" s="0" t="n">
        <v>5001</v>
      </c>
      <c r="G253" s="0" t="n">
        <v>5001</v>
      </c>
      <c r="H253" s="0" t="n">
        <v>5001</v>
      </c>
      <c r="I253" s="0" t="n">
        <v>5001</v>
      </c>
      <c r="J253" s="0" t="n">
        <v>5001</v>
      </c>
      <c r="K253" s="0" t="n">
        <v>5001</v>
      </c>
      <c r="L253" s="0" t="n">
        <v>5001</v>
      </c>
      <c r="M253" s="0" t="n">
        <v>5001</v>
      </c>
      <c r="N253" s="0" t="n">
        <v>5001</v>
      </c>
      <c r="O253" s="0" t="n">
        <v>5001</v>
      </c>
      <c r="P253" s="0" t="n">
        <v>5001</v>
      </c>
    </row>
    <row r="254" customFormat="false" ht="15" hidden="false" customHeight="false" outlineLevel="0" collapsed="false">
      <c r="A254" s="0" t="n">
        <v>4</v>
      </c>
      <c r="B254" s="0" t="n">
        <v>2</v>
      </c>
      <c r="C254" s="0" t="n">
        <v>2</v>
      </c>
      <c r="D254" s="0" t="n">
        <v>2</v>
      </c>
      <c r="E254" s="0" t="n">
        <v>4900</v>
      </c>
      <c r="F254" s="0" t="n">
        <v>4900</v>
      </c>
      <c r="G254" s="0" t="n">
        <v>4900</v>
      </c>
      <c r="H254" s="0" t="n">
        <v>4900</v>
      </c>
      <c r="I254" s="0" t="n">
        <v>4900</v>
      </c>
      <c r="J254" s="0" t="n">
        <v>4900</v>
      </c>
      <c r="K254" s="0" t="n">
        <v>4900</v>
      </c>
      <c r="L254" s="0" t="n">
        <v>4900</v>
      </c>
      <c r="M254" s="0" t="n">
        <v>4900</v>
      </c>
      <c r="N254" s="0" t="n">
        <v>4900</v>
      </c>
      <c r="O254" s="0" t="n">
        <v>4900</v>
      </c>
      <c r="P254" s="0" t="n">
        <v>4900</v>
      </c>
    </row>
    <row r="255" customFormat="false" ht="15" hidden="false" customHeight="false" outlineLevel="0" collapsed="false">
      <c r="A255" s="0" t="n">
        <v>4</v>
      </c>
      <c r="B255" s="0" t="n">
        <v>2</v>
      </c>
      <c r="C255" s="0" t="n">
        <v>3</v>
      </c>
      <c r="D255" s="0" t="n">
        <v>1</v>
      </c>
      <c r="E255" s="0" t="n">
        <v>6725.02</v>
      </c>
      <c r="F255" s="0" t="n">
        <v>6725.02</v>
      </c>
      <c r="G255" s="0" t="n">
        <v>6725.02</v>
      </c>
      <c r="H255" s="0" t="n">
        <v>6725.02</v>
      </c>
      <c r="I255" s="0" t="n">
        <v>6725.02</v>
      </c>
      <c r="J255" s="0" t="n">
        <v>6725.02</v>
      </c>
      <c r="K255" s="0" t="n">
        <v>6725.02</v>
      </c>
      <c r="L255" s="0" t="n">
        <v>6725.02</v>
      </c>
      <c r="M255" s="0" t="n">
        <v>6725.02</v>
      </c>
      <c r="N255" s="0" t="n">
        <v>6725.02</v>
      </c>
      <c r="O255" s="0" t="n">
        <v>6725.02</v>
      </c>
      <c r="P255" s="0" t="n">
        <v>6725.02</v>
      </c>
    </row>
    <row r="256" customFormat="false" ht="15" hidden="false" customHeight="false" outlineLevel="0" collapsed="false">
      <c r="A256" s="0" t="n">
        <v>4</v>
      </c>
      <c r="B256" s="0" t="n">
        <v>2</v>
      </c>
      <c r="C256" s="0" t="n">
        <v>4</v>
      </c>
      <c r="D256" s="0" t="n">
        <v>2</v>
      </c>
      <c r="E256" s="0" t="n">
        <v>7725</v>
      </c>
      <c r="F256" s="0" t="n">
        <v>7725</v>
      </c>
      <c r="G256" s="0" t="n">
        <v>7725</v>
      </c>
      <c r="H256" s="0" t="n">
        <v>7725</v>
      </c>
      <c r="I256" s="0" t="n">
        <v>7725</v>
      </c>
      <c r="J256" s="0" t="n">
        <v>7725</v>
      </c>
      <c r="K256" s="0" t="n">
        <v>7725</v>
      </c>
      <c r="L256" s="0" t="n">
        <v>7725</v>
      </c>
      <c r="M256" s="0" t="n">
        <v>7725</v>
      </c>
      <c r="N256" s="0" t="n">
        <v>7725</v>
      </c>
      <c r="O256" s="0" t="n">
        <v>7725</v>
      </c>
      <c r="P256" s="0" t="n">
        <v>7725</v>
      </c>
    </row>
    <row r="257" customFormat="false" ht="15" hidden="false" customHeight="false" outlineLevel="0" collapsed="false">
      <c r="A257" s="0" t="n">
        <v>4</v>
      </c>
      <c r="B257" s="0" t="n">
        <v>3</v>
      </c>
      <c r="C257" s="0" t="n">
        <v>1</v>
      </c>
      <c r="D257" s="0" t="n">
        <v>1</v>
      </c>
      <c r="E257" s="0" t="n">
        <v>5326</v>
      </c>
      <c r="F257" s="0" t="n">
        <v>5326</v>
      </c>
      <c r="G257" s="0" t="n">
        <v>5326</v>
      </c>
      <c r="H257" s="0" t="n">
        <v>5326</v>
      </c>
      <c r="I257" s="0" t="n">
        <v>5326</v>
      </c>
      <c r="J257" s="0" t="n">
        <v>5326</v>
      </c>
      <c r="K257" s="0" t="n">
        <v>5326</v>
      </c>
      <c r="L257" s="0" t="n">
        <v>5326</v>
      </c>
      <c r="M257" s="0" t="n">
        <v>5326</v>
      </c>
      <c r="N257" s="0" t="n">
        <v>5326</v>
      </c>
      <c r="O257" s="0" t="n">
        <v>5326</v>
      </c>
      <c r="P257" s="0" t="n">
        <v>5326</v>
      </c>
    </row>
    <row r="258" customFormat="false" ht="15" hidden="false" customHeight="false" outlineLevel="0" collapsed="false">
      <c r="A258" s="0" t="n">
        <v>4</v>
      </c>
      <c r="B258" s="0" t="n">
        <v>3</v>
      </c>
      <c r="C258" s="0" t="n">
        <v>2</v>
      </c>
      <c r="D258" s="0" t="n">
        <v>2</v>
      </c>
      <c r="E258" s="0" t="n">
        <v>5100</v>
      </c>
      <c r="F258" s="0" t="n">
        <v>5100</v>
      </c>
      <c r="G258" s="0" t="n">
        <v>5100</v>
      </c>
      <c r="H258" s="0" t="n">
        <v>5100</v>
      </c>
      <c r="I258" s="0" t="n">
        <v>5100</v>
      </c>
      <c r="J258" s="0" t="n">
        <v>5100</v>
      </c>
      <c r="K258" s="0" t="n">
        <v>5100</v>
      </c>
      <c r="L258" s="0" t="n">
        <v>5100</v>
      </c>
      <c r="M258" s="0" t="n">
        <v>5100</v>
      </c>
      <c r="N258" s="0" t="n">
        <v>5100</v>
      </c>
      <c r="O258" s="0" t="n">
        <v>5100</v>
      </c>
      <c r="P258" s="0" t="n">
        <v>5100</v>
      </c>
    </row>
    <row r="259" customFormat="false" ht="15" hidden="false" customHeight="false" outlineLevel="0" collapsed="false">
      <c r="A259" s="0" t="n">
        <v>4</v>
      </c>
      <c r="B259" s="0" t="n">
        <v>3</v>
      </c>
      <c r="C259" s="0" t="n">
        <v>3</v>
      </c>
      <c r="D259" s="0" t="n">
        <v>1</v>
      </c>
      <c r="E259" s="0" t="n">
        <v>6965.02</v>
      </c>
      <c r="F259" s="0" t="n">
        <v>6965.02</v>
      </c>
      <c r="G259" s="0" t="n">
        <v>6965.02</v>
      </c>
      <c r="H259" s="0" t="n">
        <v>6965.02</v>
      </c>
      <c r="I259" s="0" t="n">
        <v>6965.02</v>
      </c>
      <c r="J259" s="0" t="n">
        <v>6965.02</v>
      </c>
      <c r="K259" s="0" t="n">
        <v>6965.02</v>
      </c>
      <c r="L259" s="0" t="n">
        <v>6965.02</v>
      </c>
      <c r="M259" s="0" t="n">
        <v>6965.02</v>
      </c>
      <c r="N259" s="0" t="n">
        <v>6965.02</v>
      </c>
      <c r="O259" s="0" t="n">
        <v>6965.02</v>
      </c>
      <c r="P259" s="0" t="n">
        <v>6965.02</v>
      </c>
    </row>
    <row r="260" customFormat="false" ht="15" hidden="false" customHeight="false" outlineLevel="0" collapsed="false">
      <c r="A260" s="0" t="n">
        <v>4</v>
      </c>
      <c r="B260" s="0" t="n">
        <v>3</v>
      </c>
      <c r="C260" s="0" t="n">
        <v>4</v>
      </c>
      <c r="D260" s="0" t="n">
        <v>2</v>
      </c>
      <c r="E260" s="0" t="n">
        <v>7965</v>
      </c>
      <c r="F260" s="0" t="n">
        <v>7965</v>
      </c>
      <c r="G260" s="0" t="n">
        <v>7965</v>
      </c>
      <c r="H260" s="0" t="n">
        <v>7965</v>
      </c>
      <c r="I260" s="0" t="n">
        <v>7965</v>
      </c>
      <c r="J260" s="0" t="n">
        <v>7965</v>
      </c>
      <c r="K260" s="0" t="n">
        <v>7965</v>
      </c>
      <c r="L260" s="0" t="n">
        <v>7965</v>
      </c>
      <c r="M260" s="0" t="n">
        <v>7965</v>
      </c>
      <c r="N260" s="0" t="n">
        <v>7965</v>
      </c>
      <c r="O260" s="0" t="n">
        <v>7965</v>
      </c>
      <c r="P260" s="0" t="n">
        <v>7965</v>
      </c>
    </row>
    <row r="261" customFormat="false" ht="15" hidden="false" customHeight="false" outlineLevel="0" collapsed="false">
      <c r="A261" s="0" t="n">
        <v>4</v>
      </c>
      <c r="B261" s="0" t="n">
        <v>5</v>
      </c>
      <c r="C261" s="0" t="n">
        <v>1</v>
      </c>
      <c r="D261" s="0" t="n">
        <v>1</v>
      </c>
      <c r="E261" s="0" t="n">
        <v>2310</v>
      </c>
      <c r="F261" s="0" t="n">
        <v>2310</v>
      </c>
      <c r="G261" s="0" t="n">
        <v>2310</v>
      </c>
      <c r="H261" s="0" t="n">
        <v>2310</v>
      </c>
      <c r="I261" s="0" t="n">
        <v>2310</v>
      </c>
      <c r="J261" s="0" t="n">
        <v>2310</v>
      </c>
      <c r="K261" s="0" t="n">
        <v>2310</v>
      </c>
      <c r="L261" s="0" t="n">
        <v>2310</v>
      </c>
      <c r="M261" s="0" t="n">
        <v>2310</v>
      </c>
      <c r="N261" s="0" t="n">
        <v>2310</v>
      </c>
      <c r="O261" s="0" t="n">
        <v>2310</v>
      </c>
      <c r="P261" s="0" t="n">
        <v>2310</v>
      </c>
    </row>
    <row r="262" customFormat="false" ht="15" hidden="false" customHeight="false" outlineLevel="0" collapsed="false">
      <c r="A262" s="0" t="n">
        <v>4</v>
      </c>
      <c r="B262" s="0" t="n">
        <v>5</v>
      </c>
      <c r="C262" s="0" t="n">
        <v>2</v>
      </c>
      <c r="D262" s="0" t="n">
        <v>2</v>
      </c>
      <c r="E262" s="0" t="n">
        <v>3100</v>
      </c>
      <c r="F262" s="0" t="n">
        <v>3100</v>
      </c>
      <c r="G262" s="0" t="n">
        <v>3100</v>
      </c>
      <c r="H262" s="0" t="n">
        <v>3100</v>
      </c>
      <c r="I262" s="0" t="n">
        <v>3100</v>
      </c>
      <c r="J262" s="0" t="n">
        <v>3100</v>
      </c>
      <c r="K262" s="0" t="n">
        <v>3100</v>
      </c>
      <c r="L262" s="0" t="n">
        <v>3100</v>
      </c>
      <c r="M262" s="0" t="n">
        <v>3100</v>
      </c>
      <c r="N262" s="0" t="n">
        <v>3100</v>
      </c>
      <c r="O262" s="0" t="n">
        <v>3100</v>
      </c>
      <c r="P262" s="0" t="n">
        <v>3100</v>
      </c>
    </row>
    <row r="263" customFormat="false" ht="15" hidden="false" customHeight="false" outlineLevel="0" collapsed="false">
      <c r="A263" s="0" t="n">
        <v>4</v>
      </c>
      <c r="B263" s="0" t="n">
        <v>5</v>
      </c>
      <c r="C263" s="0" t="n">
        <v>3</v>
      </c>
      <c r="D263" s="0" t="n">
        <v>1</v>
      </c>
      <c r="E263" s="0" t="n">
        <v>2970</v>
      </c>
      <c r="F263" s="0" t="n">
        <v>2970</v>
      </c>
      <c r="G263" s="0" t="n">
        <v>2970</v>
      </c>
      <c r="H263" s="0" t="n">
        <v>2970</v>
      </c>
      <c r="I263" s="0" t="n">
        <v>2970</v>
      </c>
      <c r="J263" s="0" t="n">
        <v>2970</v>
      </c>
      <c r="K263" s="0" t="n">
        <v>2970</v>
      </c>
      <c r="L263" s="0" t="n">
        <v>2970</v>
      </c>
      <c r="M263" s="0" t="n">
        <v>2970</v>
      </c>
      <c r="N263" s="0" t="n">
        <v>2970</v>
      </c>
      <c r="O263" s="0" t="n">
        <v>2970</v>
      </c>
      <c r="P263" s="0" t="n">
        <v>2970</v>
      </c>
    </row>
    <row r="264" customFormat="false" ht="15" hidden="false" customHeight="false" outlineLevel="0" collapsed="false">
      <c r="A264" s="0" t="n">
        <v>4</v>
      </c>
      <c r="B264" s="0" t="n">
        <v>5</v>
      </c>
      <c r="C264" s="0" t="n">
        <v>4</v>
      </c>
      <c r="D264" s="0" t="n">
        <v>2</v>
      </c>
      <c r="E264" s="0" t="n">
        <v>5170</v>
      </c>
      <c r="F264" s="0" t="n">
        <v>5170</v>
      </c>
      <c r="G264" s="0" t="n">
        <v>5170</v>
      </c>
      <c r="H264" s="0" t="n">
        <v>5170</v>
      </c>
      <c r="I264" s="0" t="n">
        <v>5170</v>
      </c>
      <c r="J264" s="0" t="n">
        <v>5170</v>
      </c>
      <c r="K264" s="0" t="n">
        <v>5170</v>
      </c>
      <c r="L264" s="0" t="n">
        <v>5170</v>
      </c>
      <c r="M264" s="0" t="n">
        <v>5170</v>
      </c>
      <c r="N264" s="0" t="n">
        <v>5170</v>
      </c>
      <c r="O264" s="0" t="n">
        <v>5170</v>
      </c>
      <c r="P264" s="0" t="n">
        <v>5170</v>
      </c>
    </row>
    <row r="265" customFormat="false" ht="15" hidden="false" customHeight="false" outlineLevel="0" collapsed="false">
      <c r="A265" s="0" t="n">
        <v>5</v>
      </c>
      <c r="B265" s="0" t="n">
        <v>1</v>
      </c>
      <c r="C265" s="0" t="n">
        <v>1</v>
      </c>
      <c r="D265" s="0" t="n">
        <v>1</v>
      </c>
      <c r="E265" s="0" t="n">
        <v>8910</v>
      </c>
      <c r="F265" s="0" t="n">
        <v>8910</v>
      </c>
      <c r="G265" s="0" t="n">
        <v>8910</v>
      </c>
      <c r="H265" s="0" t="n">
        <v>8910</v>
      </c>
      <c r="I265" s="0" t="n">
        <v>8910</v>
      </c>
      <c r="J265" s="0" t="n">
        <v>8910</v>
      </c>
      <c r="K265" s="0" t="n">
        <v>8910</v>
      </c>
      <c r="L265" s="0" t="n">
        <v>8910</v>
      </c>
      <c r="M265" s="0" t="n">
        <v>8910</v>
      </c>
      <c r="N265" s="0" t="n">
        <v>8910</v>
      </c>
      <c r="O265" s="0" t="n">
        <v>8910</v>
      </c>
      <c r="P265" s="0" t="n">
        <v>8910</v>
      </c>
    </row>
    <row r="266" customFormat="false" ht="15" hidden="false" customHeight="false" outlineLevel="0" collapsed="false">
      <c r="A266" s="0" t="n">
        <v>5</v>
      </c>
      <c r="B266" s="0" t="n">
        <v>1</v>
      </c>
      <c r="C266" s="0" t="n">
        <v>3</v>
      </c>
      <c r="D266" s="0" t="n">
        <v>1</v>
      </c>
      <c r="E266" s="0" t="n">
        <v>10450</v>
      </c>
      <c r="F266" s="0" t="n">
        <v>10450</v>
      </c>
      <c r="G266" s="0" t="n">
        <v>10450</v>
      </c>
      <c r="H266" s="0" t="n">
        <v>10450</v>
      </c>
      <c r="I266" s="0" t="n">
        <v>10450</v>
      </c>
      <c r="J266" s="0" t="n">
        <v>10450</v>
      </c>
      <c r="K266" s="0" t="n">
        <v>10450</v>
      </c>
      <c r="L266" s="0" t="n">
        <v>10450</v>
      </c>
      <c r="M266" s="0" t="n">
        <v>10450</v>
      </c>
      <c r="N266" s="0" t="n">
        <v>10450</v>
      </c>
      <c r="O266" s="0" t="n">
        <v>10450</v>
      </c>
      <c r="P266" s="0" t="n">
        <v>10450</v>
      </c>
    </row>
    <row r="267" customFormat="false" ht="15" hidden="false" customHeight="false" outlineLevel="0" collapsed="false">
      <c r="A267" s="0" t="n">
        <v>5</v>
      </c>
      <c r="B267" s="0" t="n">
        <v>1</v>
      </c>
      <c r="C267" s="0" t="n">
        <v>4</v>
      </c>
      <c r="D267" s="0" t="n">
        <v>2</v>
      </c>
      <c r="E267" s="0" t="n">
        <v>12650</v>
      </c>
      <c r="F267" s="0" t="n">
        <v>12650</v>
      </c>
      <c r="G267" s="0" t="n">
        <v>12650</v>
      </c>
      <c r="H267" s="0" t="n">
        <v>12650</v>
      </c>
      <c r="I267" s="0" t="n">
        <v>12650</v>
      </c>
      <c r="J267" s="0" t="n">
        <v>12650</v>
      </c>
      <c r="K267" s="0" t="n">
        <v>12650</v>
      </c>
      <c r="L267" s="0" t="n">
        <v>12650</v>
      </c>
      <c r="M267" s="0" t="n">
        <v>12650</v>
      </c>
      <c r="N267" s="0" t="n">
        <v>12650</v>
      </c>
      <c r="O267" s="0" t="n">
        <v>12650</v>
      </c>
      <c r="P267" s="0" t="n">
        <v>12650</v>
      </c>
    </row>
    <row r="268" customFormat="false" ht="15" hidden="false" customHeight="false" outlineLevel="0" collapsed="false">
      <c r="A268" s="0" t="n">
        <v>5</v>
      </c>
      <c r="B268" s="0" t="n">
        <v>2</v>
      </c>
      <c r="C268" s="0" t="n">
        <v>1</v>
      </c>
      <c r="D268" s="0" t="n">
        <v>1</v>
      </c>
      <c r="E268" s="0" t="n">
        <v>7150</v>
      </c>
      <c r="F268" s="0" t="n">
        <v>7150</v>
      </c>
      <c r="G268" s="0" t="n">
        <v>7150</v>
      </c>
      <c r="H268" s="0" t="n">
        <v>7150</v>
      </c>
      <c r="I268" s="0" t="n">
        <v>7150</v>
      </c>
      <c r="J268" s="0" t="n">
        <v>7150</v>
      </c>
      <c r="K268" s="0" t="n">
        <v>7150</v>
      </c>
      <c r="L268" s="0" t="n">
        <v>7150</v>
      </c>
      <c r="M268" s="0" t="n">
        <v>7150</v>
      </c>
      <c r="N268" s="0" t="n">
        <v>7150</v>
      </c>
      <c r="O268" s="0" t="n">
        <v>7150</v>
      </c>
      <c r="P268" s="0" t="n">
        <v>7150</v>
      </c>
    </row>
    <row r="269" customFormat="false" ht="15" hidden="false" customHeight="false" outlineLevel="0" collapsed="false">
      <c r="A269" s="0" t="n">
        <v>5</v>
      </c>
      <c r="B269" s="0" t="n">
        <v>2</v>
      </c>
      <c r="C269" s="0" t="n">
        <v>3</v>
      </c>
      <c r="D269" s="0" t="n">
        <v>1</v>
      </c>
      <c r="E269" s="0" t="n">
        <v>8030</v>
      </c>
      <c r="F269" s="0" t="n">
        <v>8030</v>
      </c>
      <c r="G269" s="0" t="n">
        <v>8030</v>
      </c>
      <c r="H269" s="0" t="n">
        <v>8030</v>
      </c>
      <c r="I269" s="0" t="n">
        <v>8030</v>
      </c>
      <c r="J269" s="0" t="n">
        <v>8030</v>
      </c>
      <c r="K269" s="0" t="n">
        <v>8030</v>
      </c>
      <c r="L269" s="0" t="n">
        <v>8030</v>
      </c>
      <c r="M269" s="0" t="n">
        <v>8030</v>
      </c>
      <c r="N269" s="0" t="n">
        <v>8030</v>
      </c>
      <c r="O269" s="0" t="n">
        <v>8030</v>
      </c>
      <c r="P269" s="0" t="n">
        <v>8030</v>
      </c>
    </row>
    <row r="270" customFormat="false" ht="15" hidden="false" customHeight="false" outlineLevel="0" collapsed="false">
      <c r="A270" s="0" t="n">
        <v>5</v>
      </c>
      <c r="B270" s="0" t="n">
        <v>2</v>
      </c>
      <c r="C270" s="0" t="n">
        <v>4</v>
      </c>
      <c r="D270" s="0" t="n">
        <v>2</v>
      </c>
      <c r="E270" s="0" t="n">
        <v>10230</v>
      </c>
      <c r="F270" s="0" t="n">
        <v>10230</v>
      </c>
      <c r="G270" s="0" t="n">
        <v>10230</v>
      </c>
      <c r="H270" s="0" t="n">
        <v>10230</v>
      </c>
      <c r="I270" s="0" t="n">
        <v>10230</v>
      </c>
      <c r="J270" s="0" t="n">
        <v>10230</v>
      </c>
      <c r="K270" s="0" t="n">
        <v>10230</v>
      </c>
      <c r="L270" s="0" t="n">
        <v>10230</v>
      </c>
      <c r="M270" s="0" t="n">
        <v>10230</v>
      </c>
      <c r="N270" s="0" t="n">
        <v>10230</v>
      </c>
      <c r="O270" s="0" t="n">
        <v>10230</v>
      </c>
      <c r="P270" s="0" t="n">
        <v>10230</v>
      </c>
    </row>
    <row r="271" customFormat="false" ht="15" hidden="false" customHeight="false" outlineLevel="0" collapsed="false">
      <c r="A271" s="0" t="n">
        <v>5</v>
      </c>
      <c r="B271" s="0" t="n">
        <v>3</v>
      </c>
      <c r="C271" s="0" t="n">
        <v>1</v>
      </c>
      <c r="D271" s="0" t="n">
        <v>1</v>
      </c>
      <c r="E271" s="0" t="n">
        <v>7920</v>
      </c>
      <c r="F271" s="0" t="n">
        <v>7920</v>
      </c>
      <c r="G271" s="0" t="n">
        <v>7920</v>
      </c>
      <c r="H271" s="0" t="n">
        <v>7920</v>
      </c>
      <c r="I271" s="0" t="n">
        <v>7920</v>
      </c>
      <c r="J271" s="0" t="n">
        <v>7920</v>
      </c>
      <c r="K271" s="0" t="n">
        <v>7920</v>
      </c>
      <c r="L271" s="0" t="n">
        <v>7920</v>
      </c>
      <c r="M271" s="0" t="n">
        <v>7920</v>
      </c>
      <c r="N271" s="0" t="n">
        <v>7920</v>
      </c>
      <c r="O271" s="0" t="n">
        <v>7920</v>
      </c>
      <c r="P271" s="0" t="n">
        <v>7920</v>
      </c>
    </row>
    <row r="272" customFormat="false" ht="15" hidden="false" customHeight="false" outlineLevel="0" collapsed="false">
      <c r="A272" s="0" t="n">
        <v>5</v>
      </c>
      <c r="B272" s="0" t="n">
        <v>3</v>
      </c>
      <c r="C272" s="0" t="n">
        <v>2</v>
      </c>
      <c r="D272" s="0" t="n">
        <v>2</v>
      </c>
      <c r="E272" s="0" t="n">
        <v>5200</v>
      </c>
      <c r="F272" s="0" t="n">
        <v>5200</v>
      </c>
      <c r="G272" s="0" t="n">
        <v>5200</v>
      </c>
      <c r="H272" s="0" t="n">
        <v>5200</v>
      </c>
      <c r="I272" s="0" t="n">
        <v>5200</v>
      </c>
      <c r="J272" s="0" t="n">
        <v>5200</v>
      </c>
      <c r="K272" s="0" t="n">
        <v>5200</v>
      </c>
      <c r="L272" s="0" t="n">
        <v>5200</v>
      </c>
      <c r="M272" s="0" t="n">
        <v>5200</v>
      </c>
      <c r="N272" s="0" t="n">
        <v>5200</v>
      </c>
      <c r="O272" s="0" t="n">
        <v>5200</v>
      </c>
      <c r="P272" s="0" t="n">
        <v>5200</v>
      </c>
    </row>
    <row r="273" customFormat="false" ht="15" hidden="false" customHeight="false" outlineLevel="0" collapsed="false">
      <c r="A273" s="0" t="n">
        <v>5</v>
      </c>
      <c r="B273" s="0" t="n">
        <v>3</v>
      </c>
      <c r="C273" s="0" t="n">
        <v>3</v>
      </c>
      <c r="D273" s="0" t="n">
        <v>1</v>
      </c>
      <c r="E273" s="0" t="n">
        <v>8580</v>
      </c>
      <c r="F273" s="0" t="n">
        <v>8580</v>
      </c>
      <c r="G273" s="0" t="n">
        <v>8580</v>
      </c>
      <c r="H273" s="0" t="n">
        <v>8580</v>
      </c>
      <c r="I273" s="0" t="n">
        <v>8580</v>
      </c>
      <c r="J273" s="0" t="n">
        <v>8580</v>
      </c>
      <c r="K273" s="0" t="n">
        <v>8580</v>
      </c>
      <c r="L273" s="0" t="n">
        <v>8580</v>
      </c>
      <c r="M273" s="0" t="n">
        <v>8580</v>
      </c>
      <c r="N273" s="0" t="n">
        <v>8580</v>
      </c>
      <c r="O273" s="0" t="n">
        <v>8580</v>
      </c>
      <c r="P273" s="0" t="n">
        <v>8580</v>
      </c>
    </row>
    <row r="274" customFormat="false" ht="15" hidden="false" customHeight="false" outlineLevel="0" collapsed="false">
      <c r="A274" s="0" t="n">
        <v>5</v>
      </c>
      <c r="B274" s="0" t="n">
        <v>3</v>
      </c>
      <c r="C274" s="0" t="n">
        <v>4</v>
      </c>
      <c r="D274" s="0" t="n">
        <v>2</v>
      </c>
      <c r="E274" s="0" t="n">
        <v>10780</v>
      </c>
      <c r="F274" s="0" t="n">
        <v>10780</v>
      </c>
      <c r="G274" s="0" t="n">
        <v>10780</v>
      </c>
      <c r="H274" s="0" t="n">
        <v>10780</v>
      </c>
      <c r="I274" s="0" t="n">
        <v>10780</v>
      </c>
      <c r="J274" s="0" t="n">
        <v>10780</v>
      </c>
      <c r="K274" s="0" t="n">
        <v>10780</v>
      </c>
      <c r="L274" s="0" t="n">
        <v>10780</v>
      </c>
      <c r="M274" s="0" t="n">
        <v>10780</v>
      </c>
      <c r="N274" s="0" t="n">
        <v>10780</v>
      </c>
      <c r="O274" s="0" t="n">
        <v>10780</v>
      </c>
      <c r="P274" s="0" t="n">
        <v>10780</v>
      </c>
    </row>
    <row r="275" customFormat="false" ht="15" hidden="false" customHeight="false" outlineLevel="0" collapsed="false">
      <c r="A275" s="0" t="n">
        <v>5</v>
      </c>
      <c r="B275" s="0" t="n">
        <v>4</v>
      </c>
      <c r="C275" s="0" t="n">
        <v>1</v>
      </c>
      <c r="D275" s="0" t="n">
        <v>1</v>
      </c>
      <c r="E275" s="0" t="n">
        <v>2000</v>
      </c>
      <c r="F275" s="0" t="n">
        <v>2000</v>
      </c>
      <c r="G275" s="0" t="n">
        <v>2000</v>
      </c>
      <c r="H275" s="0" t="n">
        <v>2000</v>
      </c>
      <c r="I275" s="0" t="n">
        <v>2000</v>
      </c>
      <c r="J275" s="0" t="n">
        <v>2000</v>
      </c>
      <c r="K275" s="0" t="n">
        <v>2000</v>
      </c>
      <c r="L275" s="0" t="n">
        <v>2000</v>
      </c>
      <c r="M275" s="0" t="n">
        <v>2000</v>
      </c>
      <c r="N275" s="0" t="n">
        <v>2000</v>
      </c>
      <c r="O275" s="0" t="n">
        <v>2000</v>
      </c>
      <c r="P275" s="0" t="n">
        <v>2000</v>
      </c>
    </row>
    <row r="276" customFormat="false" ht="15" hidden="false" customHeight="false" outlineLevel="0" collapsed="false">
      <c r="A276" s="0" t="n">
        <v>5</v>
      </c>
      <c r="B276" s="0" t="n">
        <v>4</v>
      </c>
      <c r="C276" s="0" t="n">
        <v>2</v>
      </c>
      <c r="D276" s="0" t="n">
        <v>2</v>
      </c>
      <c r="E276" s="0" t="n">
        <v>4400</v>
      </c>
      <c r="F276" s="0" t="n">
        <v>4400</v>
      </c>
      <c r="G276" s="0" t="n">
        <v>4400</v>
      </c>
      <c r="H276" s="0" t="n">
        <v>4400</v>
      </c>
      <c r="I276" s="0" t="n">
        <v>4400</v>
      </c>
      <c r="J276" s="0" t="n">
        <v>4400</v>
      </c>
      <c r="K276" s="0" t="n">
        <v>4400</v>
      </c>
      <c r="L276" s="0" t="n">
        <v>4400</v>
      </c>
      <c r="M276" s="0" t="n">
        <v>4400</v>
      </c>
      <c r="N276" s="0" t="n">
        <v>4400</v>
      </c>
      <c r="O276" s="0" t="n">
        <v>4400</v>
      </c>
      <c r="P276" s="0" t="n">
        <v>4400</v>
      </c>
    </row>
    <row r="277" customFormat="false" ht="15" hidden="false" customHeight="false" outlineLevel="0" collapsed="false">
      <c r="A277" s="0" t="n">
        <v>5</v>
      </c>
      <c r="B277" s="0" t="n">
        <v>4</v>
      </c>
      <c r="C277" s="0" t="n">
        <v>3</v>
      </c>
      <c r="D277" s="0" t="n">
        <v>1</v>
      </c>
      <c r="E277" s="0" t="n">
        <v>2750</v>
      </c>
      <c r="F277" s="0" t="n">
        <v>2750</v>
      </c>
      <c r="G277" s="0" t="n">
        <v>2750</v>
      </c>
      <c r="H277" s="0" t="n">
        <v>2750</v>
      </c>
      <c r="I277" s="0" t="n">
        <v>2750</v>
      </c>
      <c r="J277" s="0" t="n">
        <v>2750</v>
      </c>
      <c r="K277" s="0" t="n">
        <v>2750</v>
      </c>
      <c r="L277" s="0" t="n">
        <v>2750</v>
      </c>
      <c r="M277" s="0" t="n">
        <v>2750</v>
      </c>
      <c r="N277" s="0" t="n">
        <v>2750</v>
      </c>
      <c r="O277" s="0" t="n">
        <v>2750</v>
      </c>
      <c r="P277" s="0" t="n">
        <v>2750</v>
      </c>
    </row>
    <row r="278" customFormat="false" ht="15" hidden="false" customHeight="false" outlineLevel="0" collapsed="false">
      <c r="A278" s="0" t="n">
        <v>5</v>
      </c>
      <c r="B278" s="0" t="n">
        <v>4</v>
      </c>
      <c r="C278" s="0" t="n">
        <v>4</v>
      </c>
      <c r="D278" s="0" t="n">
        <v>2</v>
      </c>
      <c r="E278" s="0" t="n">
        <v>4950</v>
      </c>
      <c r="F278" s="0" t="n">
        <v>4950</v>
      </c>
      <c r="G278" s="0" t="n">
        <v>4950</v>
      </c>
      <c r="H278" s="0" t="n">
        <v>4950</v>
      </c>
      <c r="I278" s="0" t="n">
        <v>4950</v>
      </c>
      <c r="J278" s="0" t="n">
        <v>4950</v>
      </c>
      <c r="K278" s="0" t="n">
        <v>4950</v>
      </c>
      <c r="L278" s="0" t="n">
        <v>4950</v>
      </c>
      <c r="M278" s="0" t="n">
        <v>4950</v>
      </c>
      <c r="N278" s="0" t="n">
        <v>4950</v>
      </c>
      <c r="O278" s="0" t="n">
        <v>4950</v>
      </c>
      <c r="P278" s="0" t="n">
        <v>4950</v>
      </c>
    </row>
    <row r="283" customFormat="false" ht="15" hidden="false" customHeight="false" outlineLevel="0" collapsed="false">
      <c r="A283" s="0" t="s">
        <v>162</v>
      </c>
      <c r="E283" s="0" t="s">
        <v>91</v>
      </c>
    </row>
    <row r="284" customFormat="false" ht="15" hidden="false" customHeight="false" outlineLevel="0" collapsed="false">
      <c r="A284" s="0" t="s">
        <v>87</v>
      </c>
      <c r="B284" s="0" t="s">
        <v>88</v>
      </c>
      <c r="C284" s="0" t="s">
        <v>89</v>
      </c>
      <c r="E284" s="0" t="n">
        <v>1</v>
      </c>
      <c r="F284" s="0" t="n">
        <v>2</v>
      </c>
      <c r="G284" s="0" t="n">
        <v>3</v>
      </c>
      <c r="H284" s="0" t="n">
        <v>4</v>
      </c>
      <c r="I284" s="0" t="n">
        <v>5</v>
      </c>
      <c r="J284" s="0" t="n">
        <v>6</v>
      </c>
      <c r="K284" s="0" t="n">
        <v>7</v>
      </c>
      <c r="L284" s="0" t="n">
        <v>8</v>
      </c>
      <c r="M284" s="0" t="n">
        <v>9</v>
      </c>
      <c r="N284" s="0" t="n">
        <v>10</v>
      </c>
      <c r="O284" s="0" t="n">
        <v>11</v>
      </c>
      <c r="P284" s="0" t="n">
        <v>12</v>
      </c>
    </row>
    <row r="285" customFormat="false" ht="15" hidden="false" customHeight="false" outlineLevel="0" collapsed="false">
      <c r="A285" s="0" t="n">
        <v>1</v>
      </c>
      <c r="B285" s="0" t="n">
        <v>1</v>
      </c>
      <c r="C285" s="0" t="n">
        <v>1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</row>
    <row r="286" customFormat="false" ht="15" hidden="false" customHeight="false" outlineLevel="0" collapsed="false">
      <c r="A286" s="0" t="n">
        <v>1</v>
      </c>
      <c r="B286" s="0" t="n">
        <v>1</v>
      </c>
      <c r="C286" s="0" t="n">
        <v>2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5" hidden="false" customHeight="false" outlineLevel="0" collapsed="false">
      <c r="A287" s="0" t="n">
        <v>1</v>
      </c>
      <c r="B287" s="0" t="n">
        <v>1</v>
      </c>
      <c r="C287" s="0" t="n">
        <v>3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</row>
    <row r="288" customFormat="false" ht="15" hidden="false" customHeight="false" outlineLevel="0" collapsed="false">
      <c r="A288" s="0" t="n">
        <v>1</v>
      </c>
      <c r="B288" s="0" t="n">
        <v>1</v>
      </c>
      <c r="C288" s="0" t="n">
        <v>4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5" hidden="false" customHeight="false" outlineLevel="0" collapsed="false">
      <c r="A289" s="0" t="n">
        <v>1</v>
      </c>
      <c r="B289" s="0" t="n">
        <v>2</v>
      </c>
      <c r="C289" s="0" t="n">
        <v>1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</row>
    <row r="290" customFormat="false" ht="15" hidden="false" customHeight="false" outlineLevel="0" collapsed="false">
      <c r="A290" s="0" t="n">
        <v>1</v>
      </c>
      <c r="B290" s="0" t="n">
        <v>2</v>
      </c>
      <c r="C290" s="0" t="n">
        <v>2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</row>
    <row r="291" customFormat="false" ht="15" hidden="false" customHeight="false" outlineLevel="0" collapsed="false">
      <c r="A291" s="0" t="n">
        <v>1</v>
      </c>
      <c r="B291" s="0" t="n">
        <v>2</v>
      </c>
      <c r="C291" s="0" t="n">
        <v>3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</row>
    <row r="292" customFormat="false" ht="15" hidden="false" customHeight="false" outlineLevel="0" collapsed="false">
      <c r="A292" s="0" t="n">
        <v>1</v>
      </c>
      <c r="B292" s="0" t="n">
        <v>2</v>
      </c>
      <c r="C292" s="0" t="n">
        <v>4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</row>
    <row r="293" customFormat="false" ht="15" hidden="false" customHeight="false" outlineLevel="0" collapsed="false">
      <c r="A293" s="0" t="n">
        <v>1</v>
      </c>
      <c r="B293" s="0" t="n">
        <v>3</v>
      </c>
      <c r="C293" s="0" t="n">
        <v>1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</row>
    <row r="294" customFormat="false" ht="15" hidden="false" customHeight="false" outlineLevel="0" collapsed="false">
      <c r="A294" s="0" t="n">
        <v>1</v>
      </c>
      <c r="B294" s="0" t="n">
        <v>3</v>
      </c>
      <c r="C294" s="0" t="n">
        <v>2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</row>
    <row r="295" customFormat="false" ht="15" hidden="false" customHeight="false" outlineLevel="0" collapsed="false">
      <c r="A295" s="0" t="n">
        <v>1</v>
      </c>
      <c r="B295" s="0" t="n">
        <v>3</v>
      </c>
      <c r="C295" s="0" t="n">
        <v>3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</row>
    <row r="296" customFormat="false" ht="15" hidden="false" customHeight="false" outlineLevel="0" collapsed="false">
      <c r="A296" s="0" t="n">
        <v>1</v>
      </c>
      <c r="B296" s="0" t="n">
        <v>3</v>
      </c>
      <c r="C296" s="0" t="n">
        <v>4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</row>
    <row r="297" customFormat="false" ht="15" hidden="false" customHeight="false" outlineLevel="0" collapsed="false">
      <c r="A297" s="0" t="n">
        <v>1</v>
      </c>
      <c r="B297" s="0" t="n">
        <v>4</v>
      </c>
      <c r="C297" s="0" t="n">
        <v>1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</row>
    <row r="298" customFormat="false" ht="15" hidden="false" customHeight="false" outlineLevel="0" collapsed="false">
      <c r="A298" s="0" t="n">
        <v>1</v>
      </c>
      <c r="B298" s="0" t="n">
        <v>4</v>
      </c>
      <c r="C298" s="0" t="n">
        <v>2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</row>
    <row r="299" customFormat="false" ht="15" hidden="false" customHeight="false" outlineLevel="0" collapsed="false">
      <c r="A299" s="0" t="n">
        <v>1</v>
      </c>
      <c r="B299" s="0" t="n">
        <v>4</v>
      </c>
      <c r="C299" s="0" t="n">
        <v>3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</row>
    <row r="300" customFormat="false" ht="15" hidden="false" customHeight="false" outlineLevel="0" collapsed="false">
      <c r="A300" s="0" t="n">
        <v>1</v>
      </c>
      <c r="B300" s="0" t="n">
        <v>4</v>
      </c>
      <c r="C300" s="0" t="n">
        <v>4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</row>
    <row r="301" customFormat="false" ht="15" hidden="false" customHeight="false" outlineLevel="0" collapsed="false">
      <c r="A301" s="0" t="n">
        <v>1</v>
      </c>
      <c r="B301" s="0" t="n">
        <v>5</v>
      </c>
      <c r="C301" s="0" t="n">
        <v>1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</row>
    <row r="302" customFormat="false" ht="15" hidden="false" customHeight="false" outlineLevel="0" collapsed="false">
      <c r="A302" s="0" t="n">
        <v>1</v>
      </c>
      <c r="B302" s="0" t="n">
        <v>5</v>
      </c>
      <c r="C302" s="0" t="n">
        <v>2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</row>
    <row r="303" customFormat="false" ht="15" hidden="false" customHeight="false" outlineLevel="0" collapsed="false">
      <c r="A303" s="0" t="n">
        <v>1</v>
      </c>
      <c r="B303" s="0" t="n">
        <v>5</v>
      </c>
      <c r="C303" s="0" t="n">
        <v>3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</row>
    <row r="304" customFormat="false" ht="15" hidden="false" customHeight="false" outlineLevel="0" collapsed="false">
      <c r="A304" s="0" t="n">
        <v>1</v>
      </c>
      <c r="B304" s="0" t="n">
        <v>5</v>
      </c>
      <c r="C304" s="0" t="n">
        <v>4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</row>
    <row r="305" customFormat="false" ht="15" hidden="false" customHeight="false" outlineLevel="0" collapsed="false">
      <c r="A305" s="0" t="n">
        <v>2</v>
      </c>
      <c r="B305" s="0" t="n">
        <v>1</v>
      </c>
      <c r="C305" s="0" t="n">
        <v>1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</row>
    <row r="306" customFormat="false" ht="15" hidden="false" customHeight="false" outlineLevel="0" collapsed="false">
      <c r="A306" s="0" t="n">
        <v>2</v>
      </c>
      <c r="B306" s="0" t="n">
        <v>1</v>
      </c>
      <c r="C306" s="0" t="n">
        <v>2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</row>
    <row r="307" customFormat="false" ht="15" hidden="false" customHeight="false" outlineLevel="0" collapsed="false">
      <c r="A307" s="0" t="n">
        <v>2</v>
      </c>
      <c r="B307" s="0" t="n">
        <v>1</v>
      </c>
      <c r="C307" s="0" t="n">
        <v>3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</row>
    <row r="308" customFormat="false" ht="15" hidden="false" customHeight="false" outlineLevel="0" collapsed="false">
      <c r="A308" s="0" t="n">
        <v>2</v>
      </c>
      <c r="B308" s="0" t="n">
        <v>1</v>
      </c>
      <c r="C308" s="0" t="n">
        <v>4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</row>
    <row r="309" customFormat="false" ht="15" hidden="false" customHeight="false" outlineLevel="0" collapsed="false">
      <c r="A309" s="0" t="n">
        <v>2</v>
      </c>
      <c r="B309" s="0" t="n">
        <v>2</v>
      </c>
      <c r="C309" s="0" t="n">
        <v>1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</row>
    <row r="310" customFormat="false" ht="15" hidden="false" customHeight="false" outlineLevel="0" collapsed="false">
      <c r="A310" s="0" t="n">
        <v>2</v>
      </c>
      <c r="B310" s="0" t="n">
        <v>2</v>
      </c>
      <c r="C310" s="0" t="n">
        <v>2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</row>
    <row r="311" customFormat="false" ht="15" hidden="false" customHeight="false" outlineLevel="0" collapsed="false">
      <c r="A311" s="0" t="n">
        <v>2</v>
      </c>
      <c r="B311" s="0" t="n">
        <v>2</v>
      </c>
      <c r="C311" s="0" t="n">
        <v>3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</row>
    <row r="312" customFormat="false" ht="15" hidden="false" customHeight="false" outlineLevel="0" collapsed="false">
      <c r="A312" s="0" t="n">
        <v>2</v>
      </c>
      <c r="B312" s="0" t="n">
        <v>2</v>
      </c>
      <c r="C312" s="0" t="n">
        <v>4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</row>
    <row r="313" customFormat="false" ht="15" hidden="false" customHeight="false" outlineLevel="0" collapsed="false">
      <c r="A313" s="0" t="n">
        <v>2</v>
      </c>
      <c r="B313" s="0" t="n">
        <v>3</v>
      </c>
      <c r="C313" s="0" t="n">
        <v>1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</row>
    <row r="314" customFormat="false" ht="15" hidden="false" customHeight="false" outlineLevel="0" collapsed="false">
      <c r="A314" s="0" t="n">
        <v>2</v>
      </c>
      <c r="B314" s="0" t="n">
        <v>3</v>
      </c>
      <c r="C314" s="0" t="n">
        <v>2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</row>
    <row r="315" customFormat="false" ht="15" hidden="false" customHeight="false" outlineLevel="0" collapsed="false">
      <c r="A315" s="0" t="n">
        <v>2</v>
      </c>
      <c r="B315" s="0" t="n">
        <v>3</v>
      </c>
      <c r="C315" s="0" t="n">
        <v>3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</row>
    <row r="316" customFormat="false" ht="15" hidden="false" customHeight="false" outlineLevel="0" collapsed="false">
      <c r="A316" s="0" t="n">
        <v>2</v>
      </c>
      <c r="B316" s="0" t="n">
        <v>3</v>
      </c>
      <c r="C316" s="0" t="n">
        <v>4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</row>
    <row r="317" customFormat="false" ht="15" hidden="false" customHeight="false" outlineLevel="0" collapsed="false">
      <c r="A317" s="0" t="n">
        <v>2</v>
      </c>
      <c r="B317" s="0" t="n">
        <v>4</v>
      </c>
      <c r="C317" s="0" t="n">
        <v>1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</row>
    <row r="318" customFormat="false" ht="15" hidden="false" customHeight="false" outlineLevel="0" collapsed="false">
      <c r="A318" s="0" t="n">
        <v>2</v>
      </c>
      <c r="B318" s="0" t="n">
        <v>4</v>
      </c>
      <c r="C318" s="0" t="n">
        <v>2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</row>
    <row r="319" customFormat="false" ht="15" hidden="false" customHeight="false" outlineLevel="0" collapsed="false">
      <c r="A319" s="0" t="n">
        <v>2</v>
      </c>
      <c r="B319" s="0" t="n">
        <v>4</v>
      </c>
      <c r="C319" s="0" t="n">
        <v>3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</row>
    <row r="320" customFormat="false" ht="15" hidden="false" customHeight="false" outlineLevel="0" collapsed="false">
      <c r="A320" s="0" t="n">
        <v>2</v>
      </c>
      <c r="B320" s="0" t="n">
        <v>4</v>
      </c>
      <c r="C320" s="0" t="n">
        <v>4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</row>
    <row r="321" customFormat="false" ht="15" hidden="false" customHeight="false" outlineLevel="0" collapsed="false">
      <c r="A321" s="0" t="n">
        <v>2</v>
      </c>
      <c r="B321" s="0" t="n">
        <v>5</v>
      </c>
      <c r="C321" s="0" t="n">
        <v>1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</row>
    <row r="322" customFormat="false" ht="15" hidden="false" customHeight="false" outlineLevel="0" collapsed="false">
      <c r="A322" s="0" t="n">
        <v>2</v>
      </c>
      <c r="B322" s="0" t="n">
        <v>5</v>
      </c>
      <c r="C322" s="0" t="n">
        <v>2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</row>
    <row r="323" customFormat="false" ht="15" hidden="false" customHeight="false" outlineLevel="0" collapsed="false">
      <c r="A323" s="0" t="n">
        <v>2</v>
      </c>
      <c r="B323" s="0" t="n">
        <v>5</v>
      </c>
      <c r="C323" s="0" t="n">
        <v>3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</row>
    <row r="324" customFormat="false" ht="15" hidden="false" customHeight="false" outlineLevel="0" collapsed="false">
      <c r="A324" s="0" t="n">
        <v>2</v>
      </c>
      <c r="B324" s="0" t="n">
        <v>5</v>
      </c>
      <c r="C324" s="0" t="n">
        <v>4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</row>
    <row r="325" customFormat="false" ht="15" hidden="false" customHeight="false" outlineLevel="0" collapsed="false">
      <c r="A325" s="0" t="n">
        <v>3</v>
      </c>
      <c r="B325" s="0" t="n">
        <v>1</v>
      </c>
      <c r="C325" s="0" t="n">
        <v>1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</row>
    <row r="326" customFormat="false" ht="15" hidden="false" customHeight="false" outlineLevel="0" collapsed="false">
      <c r="A326" s="0" t="n">
        <v>3</v>
      </c>
      <c r="B326" s="0" t="n">
        <v>1</v>
      </c>
      <c r="C326" s="0" t="n">
        <v>2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</row>
    <row r="327" customFormat="false" ht="15" hidden="false" customHeight="false" outlineLevel="0" collapsed="false">
      <c r="A327" s="0" t="n">
        <v>3</v>
      </c>
      <c r="B327" s="0" t="n">
        <v>1</v>
      </c>
      <c r="C327" s="0" t="n">
        <v>3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</row>
    <row r="328" customFormat="false" ht="15" hidden="false" customHeight="false" outlineLevel="0" collapsed="false">
      <c r="A328" s="0" t="n">
        <v>3</v>
      </c>
      <c r="B328" s="0" t="n">
        <v>1</v>
      </c>
      <c r="C328" s="0" t="n">
        <v>4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</row>
    <row r="329" customFormat="false" ht="15" hidden="false" customHeight="false" outlineLevel="0" collapsed="false">
      <c r="A329" s="0" t="n">
        <v>3</v>
      </c>
      <c r="B329" s="0" t="n">
        <v>2</v>
      </c>
      <c r="C329" s="0" t="n">
        <v>1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</row>
    <row r="330" customFormat="false" ht="15" hidden="false" customHeight="false" outlineLevel="0" collapsed="false">
      <c r="A330" s="0" t="n">
        <v>3</v>
      </c>
      <c r="B330" s="0" t="n">
        <v>2</v>
      </c>
      <c r="C330" s="0" t="n">
        <v>2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</row>
    <row r="331" customFormat="false" ht="15" hidden="false" customHeight="false" outlineLevel="0" collapsed="false">
      <c r="A331" s="0" t="n">
        <v>3</v>
      </c>
      <c r="B331" s="0" t="n">
        <v>2</v>
      </c>
      <c r="C331" s="0" t="n">
        <v>3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</row>
    <row r="332" customFormat="false" ht="15" hidden="false" customHeight="false" outlineLevel="0" collapsed="false">
      <c r="A332" s="0" t="n">
        <v>3</v>
      </c>
      <c r="B332" s="0" t="n">
        <v>2</v>
      </c>
      <c r="C332" s="0" t="n">
        <v>4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</row>
    <row r="333" customFormat="false" ht="15" hidden="false" customHeight="false" outlineLevel="0" collapsed="false">
      <c r="A333" s="0" t="n">
        <v>3</v>
      </c>
      <c r="B333" s="0" t="n">
        <v>3</v>
      </c>
      <c r="C333" s="0" t="n">
        <v>1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</row>
    <row r="334" customFormat="false" ht="15" hidden="false" customHeight="false" outlineLevel="0" collapsed="false">
      <c r="A334" s="0" t="n">
        <v>3</v>
      </c>
      <c r="B334" s="0" t="n">
        <v>3</v>
      </c>
      <c r="C334" s="0" t="n">
        <v>2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</row>
    <row r="335" customFormat="false" ht="15" hidden="false" customHeight="false" outlineLevel="0" collapsed="false">
      <c r="A335" s="0" t="n">
        <v>3</v>
      </c>
      <c r="B335" s="0" t="n">
        <v>3</v>
      </c>
      <c r="C335" s="0" t="n">
        <v>3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</row>
    <row r="336" customFormat="false" ht="15" hidden="false" customHeight="false" outlineLevel="0" collapsed="false">
      <c r="A336" s="0" t="n">
        <v>3</v>
      </c>
      <c r="B336" s="0" t="n">
        <v>3</v>
      </c>
      <c r="C336" s="0" t="n">
        <v>4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</row>
    <row r="337" customFormat="false" ht="15" hidden="false" customHeight="false" outlineLevel="0" collapsed="false">
      <c r="A337" s="0" t="n">
        <v>3</v>
      </c>
      <c r="B337" s="0" t="n">
        <v>4</v>
      </c>
      <c r="C337" s="0" t="n">
        <v>1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</row>
    <row r="338" customFormat="false" ht="15" hidden="false" customHeight="false" outlineLevel="0" collapsed="false">
      <c r="A338" s="0" t="n">
        <v>3</v>
      </c>
      <c r="B338" s="0" t="n">
        <v>4</v>
      </c>
      <c r="C338" s="0" t="n">
        <v>2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</row>
    <row r="339" customFormat="false" ht="15" hidden="false" customHeight="false" outlineLevel="0" collapsed="false">
      <c r="A339" s="0" t="n">
        <v>3</v>
      </c>
      <c r="B339" s="0" t="n">
        <v>4</v>
      </c>
      <c r="C339" s="0" t="n">
        <v>3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</row>
    <row r="340" customFormat="false" ht="15" hidden="false" customHeight="false" outlineLevel="0" collapsed="false">
      <c r="A340" s="0" t="n">
        <v>3</v>
      </c>
      <c r="B340" s="0" t="n">
        <v>4</v>
      </c>
      <c r="C340" s="0" t="n">
        <v>4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</row>
    <row r="341" customFormat="false" ht="15" hidden="false" customHeight="false" outlineLevel="0" collapsed="false">
      <c r="A341" s="0" t="n">
        <v>3</v>
      </c>
      <c r="B341" s="0" t="n">
        <v>5</v>
      </c>
      <c r="C341" s="0" t="n">
        <v>1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</row>
    <row r="342" customFormat="false" ht="15" hidden="false" customHeight="false" outlineLevel="0" collapsed="false">
      <c r="A342" s="0" t="n">
        <v>3</v>
      </c>
      <c r="B342" s="0" t="n">
        <v>5</v>
      </c>
      <c r="C342" s="0" t="n">
        <v>2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</row>
    <row r="343" customFormat="false" ht="15" hidden="false" customHeight="false" outlineLevel="0" collapsed="false">
      <c r="A343" s="0" t="n">
        <v>3</v>
      </c>
      <c r="B343" s="0" t="n">
        <v>5</v>
      </c>
      <c r="C343" s="0" t="n">
        <v>3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</row>
    <row r="344" customFormat="false" ht="15" hidden="false" customHeight="false" outlineLevel="0" collapsed="false">
      <c r="A344" s="0" t="n">
        <v>3</v>
      </c>
      <c r="B344" s="0" t="n">
        <v>5</v>
      </c>
      <c r="C344" s="0" t="n">
        <v>4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</row>
    <row r="345" customFormat="false" ht="15" hidden="false" customHeight="false" outlineLevel="0" collapsed="false">
      <c r="A345" s="0" t="n">
        <v>4</v>
      </c>
      <c r="B345" s="0" t="n">
        <v>1</v>
      </c>
      <c r="C345" s="0" t="n">
        <v>1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</row>
    <row r="346" customFormat="false" ht="15" hidden="false" customHeight="false" outlineLevel="0" collapsed="false">
      <c r="A346" s="0" t="n">
        <v>4</v>
      </c>
      <c r="B346" s="0" t="n">
        <v>1</v>
      </c>
      <c r="C346" s="0" t="n">
        <v>2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</row>
    <row r="347" customFormat="false" ht="15" hidden="false" customHeight="false" outlineLevel="0" collapsed="false">
      <c r="A347" s="0" t="n">
        <v>4</v>
      </c>
      <c r="B347" s="0" t="n">
        <v>1</v>
      </c>
      <c r="C347" s="0" t="n">
        <v>3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</row>
    <row r="348" customFormat="false" ht="15" hidden="false" customHeight="false" outlineLevel="0" collapsed="false">
      <c r="A348" s="0" t="n">
        <v>4</v>
      </c>
      <c r="B348" s="0" t="n">
        <v>1</v>
      </c>
      <c r="C348" s="0" t="n">
        <v>4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</row>
    <row r="349" customFormat="false" ht="15" hidden="false" customHeight="false" outlineLevel="0" collapsed="false">
      <c r="A349" s="0" t="n">
        <v>4</v>
      </c>
      <c r="B349" s="0" t="n">
        <v>2</v>
      </c>
      <c r="C349" s="0" t="n">
        <v>1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</row>
    <row r="350" customFormat="false" ht="15" hidden="false" customHeight="false" outlineLevel="0" collapsed="false">
      <c r="A350" s="0" t="n">
        <v>4</v>
      </c>
      <c r="B350" s="0" t="n">
        <v>2</v>
      </c>
      <c r="C350" s="0" t="n">
        <v>2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</row>
    <row r="351" customFormat="false" ht="15" hidden="false" customHeight="false" outlineLevel="0" collapsed="false">
      <c r="A351" s="0" t="n">
        <v>4</v>
      </c>
      <c r="B351" s="0" t="n">
        <v>2</v>
      </c>
      <c r="C351" s="0" t="n">
        <v>3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</row>
    <row r="352" customFormat="false" ht="15" hidden="false" customHeight="false" outlineLevel="0" collapsed="false">
      <c r="A352" s="0" t="n">
        <v>4</v>
      </c>
      <c r="B352" s="0" t="n">
        <v>2</v>
      </c>
      <c r="C352" s="0" t="n">
        <v>4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</row>
    <row r="353" customFormat="false" ht="15" hidden="false" customHeight="false" outlineLevel="0" collapsed="false">
      <c r="A353" s="0" t="n">
        <v>4</v>
      </c>
      <c r="B353" s="0" t="n">
        <v>3</v>
      </c>
      <c r="C353" s="0" t="n">
        <v>1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</row>
    <row r="354" customFormat="false" ht="15" hidden="false" customHeight="false" outlineLevel="0" collapsed="false">
      <c r="A354" s="0" t="n">
        <v>4</v>
      </c>
      <c r="B354" s="0" t="n">
        <v>3</v>
      </c>
      <c r="C354" s="0" t="n">
        <v>2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</row>
    <row r="355" customFormat="false" ht="15" hidden="false" customHeight="false" outlineLevel="0" collapsed="false">
      <c r="A355" s="0" t="n">
        <v>4</v>
      </c>
      <c r="B355" s="0" t="n">
        <v>3</v>
      </c>
      <c r="C355" s="0" t="n">
        <v>3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</row>
    <row r="356" customFormat="false" ht="15" hidden="false" customHeight="false" outlineLevel="0" collapsed="false">
      <c r="A356" s="0" t="n">
        <v>4</v>
      </c>
      <c r="B356" s="0" t="n">
        <v>3</v>
      </c>
      <c r="C356" s="0" t="n">
        <v>4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</row>
    <row r="357" customFormat="false" ht="15" hidden="false" customHeight="false" outlineLevel="0" collapsed="false">
      <c r="A357" s="0" t="n">
        <v>4</v>
      </c>
      <c r="B357" s="0" t="n">
        <v>4</v>
      </c>
      <c r="C357" s="0" t="n">
        <v>1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</row>
    <row r="358" customFormat="false" ht="15" hidden="false" customHeight="false" outlineLevel="0" collapsed="false">
      <c r="A358" s="0" t="n">
        <v>4</v>
      </c>
      <c r="B358" s="0" t="n">
        <v>4</v>
      </c>
      <c r="C358" s="0" t="n">
        <v>2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</row>
    <row r="359" customFormat="false" ht="15" hidden="false" customHeight="false" outlineLevel="0" collapsed="false">
      <c r="A359" s="0" t="n">
        <v>4</v>
      </c>
      <c r="B359" s="0" t="n">
        <v>4</v>
      </c>
      <c r="C359" s="0" t="n">
        <v>3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</row>
    <row r="360" customFormat="false" ht="15" hidden="false" customHeight="false" outlineLevel="0" collapsed="false">
      <c r="A360" s="0" t="n">
        <v>4</v>
      </c>
      <c r="B360" s="0" t="n">
        <v>4</v>
      </c>
      <c r="C360" s="0" t="n">
        <v>4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</row>
    <row r="361" customFormat="false" ht="15" hidden="false" customHeight="false" outlineLevel="0" collapsed="false">
      <c r="A361" s="0" t="n">
        <v>4</v>
      </c>
      <c r="B361" s="0" t="n">
        <v>5</v>
      </c>
      <c r="C361" s="0" t="n">
        <v>1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</row>
    <row r="362" customFormat="false" ht="15" hidden="false" customHeight="false" outlineLevel="0" collapsed="false">
      <c r="A362" s="0" t="n">
        <v>4</v>
      </c>
      <c r="B362" s="0" t="n">
        <v>5</v>
      </c>
      <c r="C362" s="0" t="n">
        <v>2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</row>
    <row r="363" customFormat="false" ht="15" hidden="false" customHeight="false" outlineLevel="0" collapsed="false">
      <c r="A363" s="0" t="n">
        <v>4</v>
      </c>
      <c r="B363" s="0" t="n">
        <v>5</v>
      </c>
      <c r="C363" s="0" t="n">
        <v>3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</row>
    <row r="364" customFormat="false" ht="15" hidden="false" customHeight="false" outlineLevel="0" collapsed="false">
      <c r="A364" s="0" t="n">
        <v>4</v>
      </c>
      <c r="B364" s="0" t="n">
        <v>5</v>
      </c>
      <c r="C364" s="0" t="n">
        <v>4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</row>
    <row r="365" customFormat="false" ht="15" hidden="false" customHeight="false" outlineLevel="0" collapsed="false">
      <c r="A365" s="0" t="n">
        <v>5</v>
      </c>
      <c r="B365" s="0" t="n">
        <v>1</v>
      </c>
      <c r="C365" s="0" t="n">
        <v>1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</row>
    <row r="366" customFormat="false" ht="15" hidden="false" customHeight="false" outlineLevel="0" collapsed="false">
      <c r="A366" s="0" t="n">
        <v>5</v>
      </c>
      <c r="B366" s="0" t="n">
        <v>1</v>
      </c>
      <c r="C366" s="0" t="n">
        <v>2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</row>
    <row r="367" customFormat="false" ht="15" hidden="false" customHeight="false" outlineLevel="0" collapsed="false">
      <c r="A367" s="0" t="n">
        <v>5</v>
      </c>
      <c r="B367" s="0" t="n">
        <v>1</v>
      </c>
      <c r="C367" s="0" t="n">
        <v>3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</row>
    <row r="368" customFormat="false" ht="15" hidden="false" customHeight="false" outlineLevel="0" collapsed="false">
      <c r="A368" s="0" t="n">
        <v>5</v>
      </c>
      <c r="B368" s="0" t="n">
        <v>1</v>
      </c>
      <c r="C368" s="0" t="n">
        <v>4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</row>
    <row r="369" customFormat="false" ht="15" hidden="false" customHeight="false" outlineLevel="0" collapsed="false">
      <c r="A369" s="0" t="n">
        <v>5</v>
      </c>
      <c r="B369" s="0" t="n">
        <v>2</v>
      </c>
      <c r="C369" s="0" t="n">
        <v>1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</row>
    <row r="370" customFormat="false" ht="15" hidden="false" customHeight="false" outlineLevel="0" collapsed="false">
      <c r="A370" s="0" t="n">
        <v>5</v>
      </c>
      <c r="B370" s="0" t="n">
        <v>2</v>
      </c>
      <c r="C370" s="0" t="n">
        <v>2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</row>
    <row r="371" customFormat="false" ht="15" hidden="false" customHeight="false" outlineLevel="0" collapsed="false">
      <c r="A371" s="0" t="n">
        <v>5</v>
      </c>
      <c r="B371" s="0" t="n">
        <v>2</v>
      </c>
      <c r="C371" s="0" t="n">
        <v>3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</row>
    <row r="372" customFormat="false" ht="15" hidden="false" customHeight="false" outlineLevel="0" collapsed="false">
      <c r="A372" s="0" t="n">
        <v>5</v>
      </c>
      <c r="B372" s="0" t="n">
        <v>2</v>
      </c>
      <c r="C372" s="0" t="n">
        <v>4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</row>
    <row r="373" customFormat="false" ht="15" hidden="false" customHeight="false" outlineLevel="0" collapsed="false">
      <c r="A373" s="0" t="n">
        <v>5</v>
      </c>
      <c r="B373" s="0" t="n">
        <v>3</v>
      </c>
      <c r="C373" s="0" t="n">
        <v>1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</row>
    <row r="374" customFormat="false" ht="15" hidden="false" customHeight="false" outlineLevel="0" collapsed="false">
      <c r="A374" s="0" t="n">
        <v>5</v>
      </c>
      <c r="B374" s="0" t="n">
        <v>3</v>
      </c>
      <c r="C374" s="0" t="n">
        <v>2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</row>
    <row r="375" customFormat="false" ht="15" hidden="false" customHeight="false" outlineLevel="0" collapsed="false">
      <c r="A375" s="0" t="n">
        <v>5</v>
      </c>
      <c r="B375" s="0" t="n">
        <v>3</v>
      </c>
      <c r="C375" s="0" t="n">
        <v>3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</row>
    <row r="376" customFormat="false" ht="15" hidden="false" customHeight="false" outlineLevel="0" collapsed="false">
      <c r="A376" s="0" t="n">
        <v>5</v>
      </c>
      <c r="B376" s="0" t="n">
        <v>3</v>
      </c>
      <c r="C376" s="0" t="n">
        <v>4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</row>
    <row r="377" customFormat="false" ht="15" hidden="false" customHeight="false" outlineLevel="0" collapsed="false">
      <c r="A377" s="0" t="n">
        <v>5</v>
      </c>
      <c r="B377" s="0" t="n">
        <v>4</v>
      </c>
      <c r="C377" s="0" t="n">
        <v>1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</row>
    <row r="378" customFormat="false" ht="15" hidden="false" customHeight="false" outlineLevel="0" collapsed="false">
      <c r="A378" s="0" t="n">
        <v>5</v>
      </c>
      <c r="B378" s="0" t="n">
        <v>4</v>
      </c>
      <c r="C378" s="0" t="n">
        <v>2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</row>
    <row r="379" customFormat="false" ht="15" hidden="false" customHeight="false" outlineLevel="0" collapsed="false">
      <c r="A379" s="0" t="n">
        <v>5</v>
      </c>
      <c r="B379" s="0" t="n">
        <v>4</v>
      </c>
      <c r="C379" s="0" t="n">
        <v>3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</row>
    <row r="380" customFormat="false" ht="15" hidden="false" customHeight="false" outlineLevel="0" collapsed="false">
      <c r="A380" s="0" t="n">
        <v>5</v>
      </c>
      <c r="B380" s="0" t="n">
        <v>4</v>
      </c>
      <c r="C380" s="0" t="n">
        <v>4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</row>
    <row r="381" customFormat="false" ht="15" hidden="false" customHeight="false" outlineLevel="0" collapsed="false">
      <c r="A381" s="0" t="n">
        <v>5</v>
      </c>
      <c r="B381" s="0" t="n">
        <v>5</v>
      </c>
      <c r="C381" s="0" t="n">
        <v>1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</row>
    <row r="382" customFormat="false" ht="15" hidden="false" customHeight="false" outlineLevel="0" collapsed="false">
      <c r="A382" s="0" t="n">
        <v>5</v>
      </c>
      <c r="B382" s="0" t="n">
        <v>5</v>
      </c>
      <c r="C382" s="0" t="n">
        <v>2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</row>
    <row r="383" customFormat="false" ht="15" hidden="false" customHeight="false" outlineLevel="0" collapsed="false">
      <c r="A383" s="0" t="n">
        <v>5</v>
      </c>
      <c r="B383" s="0" t="n">
        <v>5</v>
      </c>
      <c r="C383" s="0" t="n">
        <v>3</v>
      </c>
      <c r="E383" s="0" t="n">
        <v>0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</row>
    <row r="384" customFormat="false" ht="15" hidden="false" customHeight="false" outlineLevel="0" collapsed="false">
      <c r="A384" s="0" t="n">
        <v>5</v>
      </c>
      <c r="B384" s="0" t="n">
        <v>5</v>
      </c>
      <c r="C384" s="0" t="n">
        <v>4</v>
      </c>
      <c r="E384" s="0" t="n">
        <v>0</v>
      </c>
      <c r="F384" s="0" t="n">
        <v>0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4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0" t="s">
        <v>163</v>
      </c>
      <c r="E3" s="0" t="s">
        <v>91</v>
      </c>
    </row>
    <row r="4" customFormat="false" ht="15" hidden="false" customHeight="false" outlineLevel="0" collapsed="false">
      <c r="A4" s="0" t="s">
        <v>87</v>
      </c>
      <c r="B4" s="0" t="s">
        <v>88</v>
      </c>
      <c r="C4" s="0" t="s">
        <v>89</v>
      </c>
      <c r="D4" s="0" t="s">
        <v>90</v>
      </c>
      <c r="E4" s="0" t="n">
        <v>1</v>
      </c>
      <c r="F4" s="0" t="n">
        <v>2</v>
      </c>
      <c r="G4" s="0" t="n">
        <v>3</v>
      </c>
      <c r="H4" s="0" t="n">
        <v>4</v>
      </c>
      <c r="I4" s="0" t="n">
        <v>5</v>
      </c>
      <c r="J4" s="0" t="n">
        <v>6</v>
      </c>
      <c r="K4" s="0" t="n">
        <v>7</v>
      </c>
      <c r="L4" s="0" t="n">
        <v>8</v>
      </c>
      <c r="M4" s="0" t="n">
        <v>9</v>
      </c>
      <c r="N4" s="0" t="n">
        <v>10</v>
      </c>
      <c r="O4" s="0" t="n">
        <v>11</v>
      </c>
      <c r="P4" s="0" t="n">
        <v>12</v>
      </c>
      <c r="Q4" s="0" t="s">
        <v>165</v>
      </c>
      <c r="R4" s="0" t="s">
        <v>166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14</v>
      </c>
      <c r="F5" s="0" t="n">
        <v>15</v>
      </c>
      <c r="G5" s="0" t="n">
        <v>53</v>
      </c>
      <c r="H5" s="0" t="n">
        <v>39</v>
      </c>
      <c r="I5" s="0" t="n">
        <v>38</v>
      </c>
      <c r="J5" s="0" t="n">
        <v>47</v>
      </c>
      <c r="K5" s="0" t="n">
        <v>46</v>
      </c>
      <c r="L5" s="0" t="n">
        <v>26</v>
      </c>
      <c r="M5" s="0" t="n">
        <v>16</v>
      </c>
      <c r="N5" s="0" t="n">
        <v>11</v>
      </c>
      <c r="O5" s="0" t="n">
        <v>17</v>
      </c>
      <c r="P5" s="0" t="n">
        <v>14</v>
      </c>
      <c r="Q5" s="0" t="n">
        <v>336</v>
      </c>
      <c r="R5" s="0" t="n">
        <v>6.46153846153846</v>
      </c>
    </row>
    <row r="6" customFormat="false" ht="15" hidden="false" customHeight="false" outlineLevel="0" collapsed="false">
      <c r="A6" s="0" t="n">
        <v>1</v>
      </c>
      <c r="B6" s="0" t="n">
        <v>2</v>
      </c>
      <c r="C6" s="0" t="n">
        <v>3</v>
      </c>
      <c r="D6" s="0" t="n">
        <v>1</v>
      </c>
      <c r="E6" s="0" t="n">
        <v>15</v>
      </c>
      <c r="F6" s="0" t="n">
        <v>19</v>
      </c>
      <c r="G6" s="0" t="n">
        <v>35</v>
      </c>
      <c r="H6" s="0" t="n">
        <v>25</v>
      </c>
      <c r="I6" s="0" t="n">
        <v>19</v>
      </c>
      <c r="J6" s="0" t="n">
        <v>20</v>
      </c>
      <c r="K6" s="0" t="n">
        <v>19</v>
      </c>
      <c r="L6" s="0" t="n">
        <v>26</v>
      </c>
      <c r="M6" s="0" t="n">
        <v>33</v>
      </c>
      <c r="N6" s="0" t="n">
        <v>26</v>
      </c>
      <c r="O6" s="0" t="n">
        <v>34</v>
      </c>
      <c r="P6" s="0" t="n">
        <v>28</v>
      </c>
      <c r="Q6" s="0" t="n">
        <v>299</v>
      </c>
      <c r="R6" s="0" t="n">
        <v>5.75</v>
      </c>
    </row>
    <row r="7" customFormat="false" ht="15" hidden="false" customHeight="false" outlineLevel="0" collapsed="false">
      <c r="A7" s="0" t="n">
        <v>1</v>
      </c>
      <c r="B7" s="0" t="n">
        <v>2</v>
      </c>
      <c r="C7" s="0" t="n">
        <v>4</v>
      </c>
      <c r="D7" s="0" t="n">
        <v>2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</row>
    <row r="8" customFormat="false" ht="15" hidden="false" customHeight="false" outlineLevel="0" collapsed="false">
      <c r="A8" s="0" t="n">
        <v>1</v>
      </c>
      <c r="B8" s="0" t="n">
        <v>3</v>
      </c>
      <c r="C8" s="0" t="n">
        <v>1</v>
      </c>
      <c r="D8" s="0" t="n">
        <v>1</v>
      </c>
      <c r="E8" s="0" t="n">
        <v>16</v>
      </c>
      <c r="F8" s="0" t="n">
        <v>15</v>
      </c>
      <c r="G8" s="0" t="n">
        <v>41</v>
      </c>
      <c r="H8" s="0" t="n">
        <v>16</v>
      </c>
      <c r="I8" s="0" t="n">
        <v>14</v>
      </c>
      <c r="J8" s="0" t="n">
        <v>9</v>
      </c>
      <c r="K8" s="0" t="n">
        <v>15</v>
      </c>
      <c r="L8" s="0" t="n">
        <v>17</v>
      </c>
      <c r="M8" s="0" t="n">
        <v>6</v>
      </c>
      <c r="N8" s="0" t="n">
        <v>19</v>
      </c>
      <c r="O8" s="0" t="n">
        <v>10</v>
      </c>
      <c r="P8" s="0" t="n">
        <v>27</v>
      </c>
      <c r="Q8" s="0" t="n">
        <v>205</v>
      </c>
      <c r="R8" s="0" t="n">
        <v>3.94230769230769</v>
      </c>
    </row>
    <row r="9" customFormat="false" ht="15" hidden="false" customHeight="false" outlineLevel="0" collapsed="false">
      <c r="A9" s="0" t="n">
        <v>1</v>
      </c>
      <c r="B9" s="0" t="n">
        <v>3</v>
      </c>
      <c r="C9" s="0" t="n">
        <v>3</v>
      </c>
      <c r="D9" s="0" t="n">
        <v>1</v>
      </c>
      <c r="E9" s="0" t="n">
        <v>241</v>
      </c>
      <c r="F9" s="0" t="n">
        <v>370</v>
      </c>
      <c r="G9" s="0" t="n">
        <v>327</v>
      </c>
      <c r="H9" s="0" t="n">
        <v>539</v>
      </c>
      <c r="I9" s="0" t="n">
        <v>187</v>
      </c>
      <c r="J9" s="0" t="n">
        <v>358</v>
      </c>
      <c r="K9" s="0" t="n">
        <v>300</v>
      </c>
      <c r="L9" s="0" t="n">
        <v>331</v>
      </c>
      <c r="M9" s="0" t="n">
        <v>479</v>
      </c>
      <c r="N9" s="0" t="n">
        <v>603</v>
      </c>
      <c r="O9" s="0" t="n">
        <v>471</v>
      </c>
      <c r="P9" s="0" t="n">
        <v>447</v>
      </c>
      <c r="Q9" s="0" t="n">
        <v>4653</v>
      </c>
      <c r="R9" s="0" t="n">
        <v>89.4807692307692</v>
      </c>
    </row>
    <row r="10" customFormat="false" ht="15" hidden="false" customHeight="false" outlineLevel="0" collapsed="false">
      <c r="A10" s="0" t="n">
        <v>1</v>
      </c>
      <c r="B10" s="0" t="n">
        <v>3</v>
      </c>
      <c r="C10" s="0" t="n">
        <v>4</v>
      </c>
      <c r="D10" s="0" t="n">
        <v>2</v>
      </c>
      <c r="E10" s="0" t="n">
        <v>0</v>
      </c>
      <c r="F10" s="0" t="n">
        <v>23</v>
      </c>
      <c r="G10" s="0" t="n">
        <v>2</v>
      </c>
      <c r="H10" s="0" t="n">
        <v>5</v>
      </c>
      <c r="I10" s="0" t="n">
        <v>2</v>
      </c>
      <c r="J10" s="0" t="n">
        <v>2</v>
      </c>
      <c r="K10" s="0" t="n">
        <v>4</v>
      </c>
      <c r="L10" s="0" t="n">
        <v>3</v>
      </c>
      <c r="M10" s="0" t="n">
        <v>5</v>
      </c>
      <c r="N10" s="0" t="n">
        <v>7</v>
      </c>
      <c r="O10" s="0" t="n">
        <v>9</v>
      </c>
      <c r="P10" s="0" t="n">
        <v>16</v>
      </c>
      <c r="Q10" s="0" t="n">
        <v>78</v>
      </c>
      <c r="R10" s="0" t="n">
        <v>1.5</v>
      </c>
    </row>
    <row r="11" customFormat="false" ht="15" hidden="false" customHeight="false" outlineLevel="0" collapsed="false">
      <c r="A11" s="0" t="n">
        <v>1</v>
      </c>
      <c r="B11" s="0" t="n">
        <v>4</v>
      </c>
      <c r="C11" s="0" t="n">
        <v>1</v>
      </c>
      <c r="D11" s="0" t="n">
        <v>1</v>
      </c>
      <c r="E11" s="0" t="n">
        <v>65</v>
      </c>
      <c r="F11" s="0" t="n">
        <v>73</v>
      </c>
      <c r="G11" s="0" t="n">
        <v>70</v>
      </c>
      <c r="H11" s="0" t="n">
        <v>76</v>
      </c>
      <c r="I11" s="0" t="n">
        <v>24</v>
      </c>
      <c r="J11" s="0" t="n">
        <v>99</v>
      </c>
      <c r="K11" s="0" t="n">
        <v>96</v>
      </c>
      <c r="L11" s="0" t="n">
        <v>106</v>
      </c>
      <c r="M11" s="0" t="n">
        <v>55</v>
      </c>
      <c r="N11" s="0" t="n">
        <v>55</v>
      </c>
      <c r="O11" s="0" t="n">
        <v>71</v>
      </c>
      <c r="P11" s="0" t="n">
        <v>64</v>
      </c>
      <c r="Q11" s="0" t="n">
        <v>854</v>
      </c>
      <c r="R11" s="0" t="n">
        <v>16.4230769230769</v>
      </c>
    </row>
    <row r="12" customFormat="false" ht="15" hidden="false" customHeight="false" outlineLevel="0" collapsed="false">
      <c r="A12" s="0" t="n">
        <v>1</v>
      </c>
      <c r="B12" s="0" t="n">
        <v>4</v>
      </c>
      <c r="C12" s="0" t="n">
        <v>2</v>
      </c>
      <c r="D12" s="0" t="n">
        <v>2</v>
      </c>
      <c r="E12" s="0" t="n">
        <v>0</v>
      </c>
      <c r="F12" s="0" t="n">
        <v>2</v>
      </c>
      <c r="G12" s="0" t="n">
        <v>3</v>
      </c>
      <c r="H12" s="0" t="n">
        <v>1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1</v>
      </c>
      <c r="N12" s="0" t="n">
        <v>1</v>
      </c>
      <c r="O12" s="0" t="n">
        <v>0</v>
      </c>
      <c r="P12" s="0" t="n">
        <v>6</v>
      </c>
      <c r="Q12" s="0" t="n">
        <v>15</v>
      </c>
      <c r="R12" s="0" t="n">
        <v>0.288461538461538</v>
      </c>
    </row>
    <row r="13" customFormat="false" ht="15" hidden="false" customHeight="false" outlineLevel="0" collapsed="false">
      <c r="A13" s="0" t="n">
        <v>1</v>
      </c>
      <c r="B13" s="0" t="n">
        <v>4</v>
      </c>
      <c r="C13" s="0" t="n">
        <v>3</v>
      </c>
      <c r="D13" s="0" t="n">
        <v>1</v>
      </c>
      <c r="E13" s="0" t="n">
        <v>1745</v>
      </c>
      <c r="F13" s="0" t="n">
        <v>1777</v>
      </c>
      <c r="G13" s="0" t="n">
        <v>2341</v>
      </c>
      <c r="H13" s="0" t="n">
        <v>2303</v>
      </c>
      <c r="I13" s="0" t="n">
        <v>1092</v>
      </c>
      <c r="J13" s="0" t="n">
        <v>2268</v>
      </c>
      <c r="K13" s="0" t="n">
        <v>2267</v>
      </c>
      <c r="L13" s="0" t="n">
        <v>2740</v>
      </c>
      <c r="M13" s="0" t="n">
        <v>1444</v>
      </c>
      <c r="N13" s="0" t="n">
        <v>1839</v>
      </c>
      <c r="O13" s="0" t="n">
        <v>1661</v>
      </c>
      <c r="P13" s="0" t="n">
        <v>1730</v>
      </c>
      <c r="Q13" s="0" t="n">
        <v>23207</v>
      </c>
      <c r="R13" s="0" t="n">
        <v>446.288461538462</v>
      </c>
    </row>
    <row r="14" customFormat="false" ht="15" hidden="false" customHeight="false" outlineLevel="0" collapsed="false">
      <c r="A14" s="0" t="n">
        <v>1</v>
      </c>
      <c r="B14" s="0" t="n">
        <v>4</v>
      </c>
      <c r="C14" s="0" t="n">
        <v>4</v>
      </c>
      <c r="D14" s="0" t="n">
        <v>2</v>
      </c>
      <c r="E14" s="0" t="n">
        <v>3</v>
      </c>
      <c r="F14" s="0" t="n">
        <v>43</v>
      </c>
      <c r="G14" s="0" t="n">
        <v>97</v>
      </c>
      <c r="H14" s="0" t="n">
        <v>64</v>
      </c>
      <c r="I14" s="0" t="n">
        <v>40</v>
      </c>
      <c r="J14" s="0" t="n">
        <v>9</v>
      </c>
      <c r="K14" s="0" t="n">
        <v>8</v>
      </c>
      <c r="L14" s="0" t="n">
        <v>8</v>
      </c>
      <c r="M14" s="0" t="n">
        <v>65</v>
      </c>
      <c r="N14" s="0" t="n">
        <v>34</v>
      </c>
      <c r="O14" s="0" t="n">
        <v>43</v>
      </c>
      <c r="P14" s="0" t="n">
        <v>70</v>
      </c>
      <c r="Q14" s="0" t="n">
        <v>484</v>
      </c>
      <c r="R14" s="0" t="n">
        <v>9.30769230769231</v>
      </c>
    </row>
    <row r="15" customFormat="false" ht="15" hidden="false" customHeight="false" outlineLevel="0" collapsed="false">
      <c r="A15" s="0" t="n">
        <v>1</v>
      </c>
      <c r="B15" s="0" t="n">
        <v>5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2</v>
      </c>
      <c r="L15" s="0" t="n">
        <v>0</v>
      </c>
      <c r="M15" s="0" t="n">
        <v>0</v>
      </c>
      <c r="N15" s="0" t="n">
        <v>6</v>
      </c>
      <c r="O15" s="0" t="n">
        <v>1</v>
      </c>
      <c r="P15" s="0" t="n">
        <v>0</v>
      </c>
      <c r="Q15" s="0" t="n">
        <v>14</v>
      </c>
      <c r="R15" s="0" t="n">
        <v>0.269230769230769</v>
      </c>
    </row>
    <row r="16" customFormat="false" ht="15" hidden="false" customHeight="false" outlineLevel="0" collapsed="false">
      <c r="A16" s="0" t="n">
        <v>1</v>
      </c>
      <c r="B16" s="0" t="n">
        <v>5</v>
      </c>
      <c r="C16" s="0" t="n">
        <v>3</v>
      </c>
      <c r="D16" s="0" t="n">
        <v>1</v>
      </c>
      <c r="E16" s="0" t="n">
        <v>40</v>
      </c>
      <c r="F16" s="0" t="n">
        <v>36</v>
      </c>
      <c r="G16" s="0" t="n">
        <v>54</v>
      </c>
      <c r="H16" s="0" t="n">
        <v>57</v>
      </c>
      <c r="I16" s="0" t="n">
        <v>33</v>
      </c>
      <c r="J16" s="0" t="n">
        <v>34</v>
      </c>
      <c r="K16" s="0" t="n">
        <v>85</v>
      </c>
      <c r="L16" s="0" t="n">
        <v>11</v>
      </c>
      <c r="M16" s="0" t="n">
        <v>30</v>
      </c>
      <c r="N16" s="0" t="n">
        <v>76</v>
      </c>
      <c r="O16" s="0" t="n">
        <v>51</v>
      </c>
      <c r="P16" s="0" t="n">
        <v>72</v>
      </c>
      <c r="Q16" s="0" t="n">
        <v>579</v>
      </c>
      <c r="R16" s="0" t="n">
        <v>11.1346153846154</v>
      </c>
    </row>
    <row r="17" customFormat="false" ht="15" hidden="false" customHeight="false" outlineLevel="0" collapsed="false">
      <c r="A17" s="0" t="n">
        <v>2</v>
      </c>
      <c r="B17" s="0" t="n">
        <v>1</v>
      </c>
      <c r="C17" s="0" t="n">
        <v>1</v>
      </c>
      <c r="D17" s="0" t="n">
        <v>1</v>
      </c>
      <c r="E17" s="0" t="n">
        <v>172</v>
      </c>
      <c r="F17" s="0" t="n">
        <v>306</v>
      </c>
      <c r="G17" s="0" t="n">
        <v>194</v>
      </c>
      <c r="H17" s="0" t="n">
        <v>189</v>
      </c>
      <c r="I17" s="0" t="n">
        <v>234</v>
      </c>
      <c r="J17" s="0" t="n">
        <v>174</v>
      </c>
      <c r="K17" s="0" t="n">
        <v>247</v>
      </c>
      <c r="L17" s="0" t="n">
        <v>161</v>
      </c>
      <c r="M17" s="0" t="n">
        <v>125</v>
      </c>
      <c r="N17" s="0" t="n">
        <v>101</v>
      </c>
      <c r="O17" s="0" t="n">
        <v>112</v>
      </c>
      <c r="P17" s="0" t="n">
        <v>183</v>
      </c>
      <c r="Q17" s="0" t="n">
        <v>2198</v>
      </c>
      <c r="R17" s="0" t="n">
        <v>42.2692307692308</v>
      </c>
    </row>
    <row r="18" customFormat="false" ht="15" hidden="false" customHeight="false" outlineLevel="0" collapsed="false">
      <c r="A18" s="0" t="n">
        <v>2</v>
      </c>
      <c r="B18" s="0" t="n">
        <v>1</v>
      </c>
      <c r="C18" s="0" t="n">
        <v>2</v>
      </c>
      <c r="D18" s="0" t="n">
        <v>2</v>
      </c>
      <c r="E18" s="0" t="n">
        <v>5</v>
      </c>
      <c r="F18" s="0" t="n">
        <v>13</v>
      </c>
      <c r="G18" s="0" t="n">
        <v>10</v>
      </c>
      <c r="H18" s="0" t="n">
        <v>3</v>
      </c>
      <c r="I18" s="0" t="n">
        <v>2</v>
      </c>
      <c r="J18" s="0" t="n">
        <v>3</v>
      </c>
      <c r="K18" s="0" t="n">
        <v>6</v>
      </c>
      <c r="L18" s="0" t="n">
        <v>2</v>
      </c>
      <c r="M18" s="0" t="n">
        <v>12</v>
      </c>
      <c r="N18" s="0" t="n">
        <v>18</v>
      </c>
      <c r="O18" s="0" t="n">
        <v>5</v>
      </c>
      <c r="P18" s="0" t="n">
        <v>10</v>
      </c>
      <c r="Q18" s="0" t="n">
        <v>89</v>
      </c>
      <c r="R18" s="0" t="n">
        <v>1.71153846153846</v>
      </c>
    </row>
    <row r="19" customFormat="false" ht="15" hidden="false" customHeight="false" outlineLevel="0" collapsed="false">
      <c r="A19" s="0" t="n">
        <v>2</v>
      </c>
      <c r="B19" s="0" t="n">
        <v>1</v>
      </c>
      <c r="C19" s="0" t="n">
        <v>3</v>
      </c>
      <c r="D19" s="0" t="n">
        <v>1</v>
      </c>
      <c r="E19" s="0" t="n">
        <v>761</v>
      </c>
      <c r="F19" s="0" t="n">
        <v>832</v>
      </c>
      <c r="G19" s="0" t="n">
        <v>728</v>
      </c>
      <c r="H19" s="0" t="n">
        <v>747</v>
      </c>
      <c r="I19" s="0" t="n">
        <v>963</v>
      </c>
      <c r="J19" s="0" t="n">
        <v>670</v>
      </c>
      <c r="K19" s="0" t="n">
        <v>862</v>
      </c>
      <c r="L19" s="0" t="n">
        <v>870</v>
      </c>
      <c r="M19" s="0" t="n">
        <v>914</v>
      </c>
      <c r="N19" s="0" t="n">
        <v>553</v>
      </c>
      <c r="O19" s="0" t="n">
        <v>776</v>
      </c>
      <c r="P19" s="0" t="n">
        <v>821</v>
      </c>
      <c r="Q19" s="0" t="n">
        <v>9497</v>
      </c>
      <c r="R19" s="0" t="n">
        <v>182.634615384615</v>
      </c>
    </row>
    <row r="20" customFormat="false" ht="15" hidden="false" customHeight="false" outlineLevel="0" collapsed="false">
      <c r="A20" s="0" t="n">
        <v>2</v>
      </c>
      <c r="B20" s="0" t="n">
        <v>1</v>
      </c>
      <c r="C20" s="0" t="n">
        <v>4</v>
      </c>
      <c r="D20" s="0" t="n">
        <v>2</v>
      </c>
      <c r="E20" s="0" t="n">
        <v>61</v>
      </c>
      <c r="F20" s="0" t="n">
        <v>40</v>
      </c>
      <c r="G20" s="0" t="n">
        <v>25</v>
      </c>
      <c r="H20" s="0" t="n">
        <v>16</v>
      </c>
      <c r="I20" s="0" t="n">
        <v>21</v>
      </c>
      <c r="J20" s="0" t="n">
        <v>15</v>
      </c>
      <c r="K20" s="0" t="n">
        <v>44</v>
      </c>
      <c r="L20" s="0" t="n">
        <v>41</v>
      </c>
      <c r="M20" s="0" t="n">
        <v>60</v>
      </c>
      <c r="N20" s="0" t="n">
        <v>39</v>
      </c>
      <c r="O20" s="0" t="n">
        <v>41</v>
      </c>
      <c r="P20" s="0" t="n">
        <v>43</v>
      </c>
      <c r="Q20" s="0" t="n">
        <v>446</v>
      </c>
      <c r="R20" s="0" t="n">
        <v>8.57692307692308</v>
      </c>
    </row>
    <row r="21" customFormat="false" ht="15" hidden="false" customHeight="false" outlineLevel="0" collapsed="false">
      <c r="A21" s="0" t="n">
        <v>2</v>
      </c>
      <c r="B21" s="0" t="n">
        <v>3</v>
      </c>
      <c r="C21" s="0" t="n">
        <v>1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</row>
    <row r="22" customFormat="false" ht="15" hidden="false" customHeight="false" outlineLevel="0" collapsed="false">
      <c r="A22" s="0" t="n">
        <v>2</v>
      </c>
      <c r="B22" s="0" t="n">
        <v>3</v>
      </c>
      <c r="C22" s="0" t="n">
        <v>3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</row>
    <row r="23" customFormat="false" ht="15" hidden="false" customHeight="false" outlineLevel="0" collapsed="false">
      <c r="A23" s="0" t="n">
        <v>2</v>
      </c>
      <c r="B23" s="0" t="n">
        <v>4</v>
      </c>
      <c r="C23" s="0" t="n">
        <v>1</v>
      </c>
      <c r="D23" s="0" t="n">
        <v>1</v>
      </c>
      <c r="E23" s="0" t="n">
        <v>221</v>
      </c>
      <c r="F23" s="0" t="n">
        <v>145</v>
      </c>
      <c r="G23" s="0" t="n">
        <v>204</v>
      </c>
      <c r="H23" s="0" t="n">
        <v>150</v>
      </c>
      <c r="I23" s="0" t="n">
        <v>204</v>
      </c>
      <c r="J23" s="0" t="n">
        <v>305</v>
      </c>
      <c r="K23" s="0" t="n">
        <v>306</v>
      </c>
      <c r="L23" s="0" t="n">
        <v>259</v>
      </c>
      <c r="M23" s="0" t="n">
        <v>151</v>
      </c>
      <c r="N23" s="0" t="n">
        <v>226</v>
      </c>
      <c r="O23" s="0" t="n">
        <v>224</v>
      </c>
      <c r="P23" s="0" t="n">
        <v>212</v>
      </c>
      <c r="Q23" s="0" t="n">
        <v>2607</v>
      </c>
      <c r="R23" s="0" t="n">
        <v>50.1346153846154</v>
      </c>
    </row>
    <row r="24" customFormat="false" ht="15" hidden="false" customHeight="false" outlineLevel="0" collapsed="false">
      <c r="A24" s="0" t="n">
        <v>2</v>
      </c>
      <c r="B24" s="0" t="n">
        <v>4</v>
      </c>
      <c r="C24" s="0" t="n">
        <v>2</v>
      </c>
      <c r="D24" s="0" t="n">
        <v>2</v>
      </c>
      <c r="E24" s="0" t="n">
        <v>21</v>
      </c>
      <c r="F24" s="0" t="n">
        <v>3</v>
      </c>
      <c r="G24" s="0" t="n">
        <v>2</v>
      </c>
      <c r="H24" s="0" t="n">
        <v>2</v>
      </c>
      <c r="I24" s="0" t="n">
        <v>6</v>
      </c>
      <c r="J24" s="0" t="n">
        <v>12</v>
      </c>
      <c r="K24" s="0" t="n">
        <v>5</v>
      </c>
      <c r="L24" s="0" t="n">
        <v>3</v>
      </c>
      <c r="M24" s="0" t="n">
        <v>3</v>
      </c>
      <c r="N24" s="0" t="n">
        <v>6</v>
      </c>
      <c r="O24" s="0" t="n">
        <v>6</v>
      </c>
      <c r="P24" s="0" t="n">
        <v>4</v>
      </c>
      <c r="Q24" s="0" t="n">
        <v>73</v>
      </c>
      <c r="R24" s="0" t="n">
        <v>1.40384615384615</v>
      </c>
    </row>
    <row r="25" customFormat="false" ht="15" hidden="false" customHeight="false" outlineLevel="0" collapsed="false">
      <c r="A25" s="0" t="n">
        <v>2</v>
      </c>
      <c r="B25" s="0" t="n">
        <v>4</v>
      </c>
      <c r="C25" s="0" t="n">
        <v>3</v>
      </c>
      <c r="D25" s="0" t="n">
        <v>1</v>
      </c>
      <c r="E25" s="0" t="n">
        <v>151</v>
      </c>
      <c r="F25" s="0" t="n">
        <v>167</v>
      </c>
      <c r="G25" s="0" t="n">
        <v>181</v>
      </c>
      <c r="H25" s="0" t="n">
        <v>171</v>
      </c>
      <c r="I25" s="0" t="n">
        <v>153</v>
      </c>
      <c r="J25" s="0" t="n">
        <v>249</v>
      </c>
      <c r="K25" s="0" t="n">
        <v>189</v>
      </c>
      <c r="L25" s="0" t="n">
        <v>205</v>
      </c>
      <c r="M25" s="0" t="n">
        <v>141</v>
      </c>
      <c r="N25" s="0" t="n">
        <v>180</v>
      </c>
      <c r="O25" s="0" t="n">
        <v>151</v>
      </c>
      <c r="P25" s="0" t="n">
        <v>166</v>
      </c>
      <c r="Q25" s="0" t="n">
        <v>2104</v>
      </c>
      <c r="R25" s="0" t="n">
        <v>40.4615384615385</v>
      </c>
    </row>
    <row r="26" customFormat="false" ht="15" hidden="false" customHeight="false" outlineLevel="0" collapsed="false">
      <c r="A26" s="0" t="n">
        <v>2</v>
      </c>
      <c r="B26" s="0" t="n">
        <v>4</v>
      </c>
      <c r="C26" s="0" t="n">
        <v>4</v>
      </c>
      <c r="D26" s="0" t="n">
        <v>2</v>
      </c>
      <c r="E26" s="0" t="n">
        <v>21</v>
      </c>
      <c r="F26" s="0" t="n">
        <v>19</v>
      </c>
      <c r="G26" s="0" t="n">
        <v>20</v>
      </c>
      <c r="H26" s="0" t="n">
        <v>13</v>
      </c>
      <c r="I26" s="0" t="n">
        <v>5</v>
      </c>
      <c r="J26" s="0" t="n">
        <v>39</v>
      </c>
      <c r="K26" s="0" t="n">
        <v>42</v>
      </c>
      <c r="L26" s="0" t="n">
        <v>39</v>
      </c>
      <c r="M26" s="0" t="n">
        <v>4</v>
      </c>
      <c r="N26" s="0" t="n">
        <v>12</v>
      </c>
      <c r="O26" s="0" t="n">
        <v>11</v>
      </c>
      <c r="P26" s="0" t="n">
        <v>22</v>
      </c>
      <c r="Q26" s="0" t="n">
        <v>247</v>
      </c>
      <c r="R26" s="0" t="n">
        <v>4.75</v>
      </c>
    </row>
    <row r="27" customFormat="false" ht="15" hidden="false" customHeight="false" outlineLevel="0" collapsed="false">
      <c r="A27" s="0" t="n">
        <v>3</v>
      </c>
      <c r="B27" s="0" t="n">
        <v>1</v>
      </c>
      <c r="C27" s="0" t="n">
        <v>1</v>
      </c>
      <c r="D27" s="0" t="n">
        <v>1</v>
      </c>
      <c r="E27" s="0" t="n">
        <v>116</v>
      </c>
      <c r="F27" s="0" t="n">
        <v>64</v>
      </c>
      <c r="G27" s="0" t="n">
        <v>48</v>
      </c>
      <c r="H27" s="0" t="n">
        <v>50</v>
      </c>
      <c r="I27" s="0" t="n">
        <v>65</v>
      </c>
      <c r="J27" s="0" t="n">
        <v>48</v>
      </c>
      <c r="K27" s="0" t="n">
        <v>89</v>
      </c>
      <c r="L27" s="0" t="n">
        <v>57</v>
      </c>
      <c r="M27" s="0" t="n">
        <v>49</v>
      </c>
      <c r="N27" s="0" t="n">
        <v>55</v>
      </c>
      <c r="O27" s="0" t="n">
        <v>94</v>
      </c>
      <c r="P27" s="0" t="n">
        <v>87</v>
      </c>
      <c r="Q27" s="0" t="n">
        <v>822</v>
      </c>
      <c r="R27" s="0" t="n">
        <v>15.8076923076923</v>
      </c>
    </row>
    <row r="28" customFormat="false" ht="15" hidden="false" customHeight="false" outlineLevel="0" collapsed="false">
      <c r="A28" s="0" t="n">
        <v>3</v>
      </c>
      <c r="B28" s="0" t="n">
        <v>1</v>
      </c>
      <c r="C28" s="0" t="n">
        <v>3</v>
      </c>
      <c r="D28" s="0" t="n">
        <v>1</v>
      </c>
      <c r="E28" s="0" t="n">
        <v>1049</v>
      </c>
      <c r="F28" s="0" t="n">
        <v>617</v>
      </c>
      <c r="G28" s="0" t="n">
        <v>612</v>
      </c>
      <c r="H28" s="0" t="n">
        <v>882</v>
      </c>
      <c r="I28" s="0" t="n">
        <v>699</v>
      </c>
      <c r="J28" s="0" t="n">
        <v>561</v>
      </c>
      <c r="K28" s="0" t="n">
        <v>671</v>
      </c>
      <c r="L28" s="0" t="n">
        <v>620</v>
      </c>
      <c r="M28" s="0" t="n">
        <v>727</v>
      </c>
      <c r="N28" s="0" t="n">
        <v>662</v>
      </c>
      <c r="O28" s="0" t="n">
        <v>725</v>
      </c>
      <c r="P28" s="0" t="n">
        <v>858</v>
      </c>
      <c r="Q28" s="0" t="n">
        <v>8683</v>
      </c>
      <c r="R28" s="0" t="n">
        <v>166.980769230769</v>
      </c>
    </row>
    <row r="29" customFormat="false" ht="15" hidden="false" customHeight="false" outlineLevel="0" collapsed="false">
      <c r="A29" s="0" t="n">
        <v>3</v>
      </c>
      <c r="B29" s="0" t="n">
        <v>1</v>
      </c>
      <c r="C29" s="0" t="n">
        <v>4</v>
      </c>
      <c r="D29" s="0" t="n">
        <v>2</v>
      </c>
      <c r="E29" s="0" t="n">
        <v>56</v>
      </c>
      <c r="F29" s="0" t="n">
        <v>27</v>
      </c>
      <c r="G29" s="0" t="n">
        <v>38</v>
      </c>
      <c r="H29" s="0" t="n">
        <v>49</v>
      </c>
      <c r="I29" s="0" t="n">
        <v>32</v>
      </c>
      <c r="J29" s="0" t="n">
        <v>48</v>
      </c>
      <c r="K29" s="0" t="n">
        <v>66</v>
      </c>
      <c r="L29" s="0" t="n">
        <v>66</v>
      </c>
      <c r="M29" s="0" t="n">
        <v>58</v>
      </c>
      <c r="N29" s="0" t="n">
        <v>52</v>
      </c>
      <c r="O29" s="0" t="n">
        <v>51</v>
      </c>
      <c r="P29" s="0" t="n">
        <v>39</v>
      </c>
      <c r="Q29" s="0" t="n">
        <v>582</v>
      </c>
      <c r="R29" s="0" t="n">
        <v>11.1923076923077</v>
      </c>
    </row>
    <row r="30" customFormat="false" ht="15" hidden="false" customHeight="false" outlineLevel="0" collapsed="false">
      <c r="A30" s="0" t="n">
        <v>3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</row>
    <row r="31" customFormat="false" ht="15" hidden="false" customHeight="false" outlineLevel="0" collapsed="false">
      <c r="A31" s="0" t="n">
        <v>3</v>
      </c>
      <c r="B31" s="0" t="n">
        <v>2</v>
      </c>
      <c r="C31" s="0" t="n">
        <v>2</v>
      </c>
      <c r="D31" s="0" t="n">
        <v>2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</row>
    <row r="32" customFormat="false" ht="15" hidden="false" customHeight="false" outlineLevel="0" collapsed="false">
      <c r="A32" s="0" t="n">
        <v>3</v>
      </c>
      <c r="B32" s="0" t="n">
        <v>2</v>
      </c>
      <c r="C32" s="0" t="n">
        <v>3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</row>
    <row r="33" customFormat="false" ht="15" hidden="false" customHeight="false" outlineLevel="0" collapsed="false">
      <c r="A33" s="0" t="n">
        <v>3</v>
      </c>
      <c r="B33" s="0" t="n">
        <v>2</v>
      </c>
      <c r="C33" s="0" t="n">
        <v>4</v>
      </c>
      <c r="D33" s="0" t="n">
        <v>2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</row>
    <row r="34" customFormat="false" ht="15" hidden="false" customHeight="false" outlineLevel="0" collapsed="false">
      <c r="A34" s="0" t="n">
        <v>3</v>
      </c>
      <c r="B34" s="0" t="n">
        <v>4</v>
      </c>
      <c r="C34" s="0" t="n">
        <v>1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</row>
    <row r="35" customFormat="false" ht="15" hidden="false" customHeight="false" outlineLevel="0" collapsed="false">
      <c r="A35" s="0" t="n">
        <v>3</v>
      </c>
      <c r="B35" s="0" t="n">
        <v>4</v>
      </c>
      <c r="C35" s="0" t="n">
        <v>2</v>
      </c>
      <c r="D35" s="0" t="n">
        <v>2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</row>
    <row r="36" customFormat="false" ht="15" hidden="false" customHeight="false" outlineLevel="0" collapsed="false">
      <c r="A36" s="0" t="n">
        <v>3</v>
      </c>
      <c r="B36" s="0" t="n">
        <v>4</v>
      </c>
      <c r="C36" s="0" t="n">
        <v>3</v>
      </c>
      <c r="D36" s="0" t="n">
        <v>1</v>
      </c>
      <c r="E36" s="0" t="n">
        <v>2</v>
      </c>
      <c r="F36" s="0" t="n">
        <v>2</v>
      </c>
      <c r="G36" s="0" t="n">
        <v>2</v>
      </c>
      <c r="H36" s="0" t="n">
        <v>2</v>
      </c>
      <c r="I36" s="0" t="n">
        <v>1</v>
      </c>
      <c r="J36" s="0" t="n">
        <v>2</v>
      </c>
      <c r="K36" s="0" t="n">
        <v>2</v>
      </c>
      <c r="L36" s="0" t="n">
        <v>1</v>
      </c>
      <c r="M36" s="0" t="n">
        <v>1</v>
      </c>
      <c r="N36" s="0" t="n">
        <v>2</v>
      </c>
      <c r="O36" s="0" t="n">
        <v>2</v>
      </c>
      <c r="P36" s="0" t="n">
        <v>2</v>
      </c>
      <c r="Q36" s="0" t="n">
        <v>21</v>
      </c>
      <c r="R36" s="0" t="n">
        <v>0.403846153846154</v>
      </c>
    </row>
    <row r="37" customFormat="false" ht="15" hidden="false" customHeight="false" outlineLevel="0" collapsed="false">
      <c r="A37" s="0" t="n">
        <v>3</v>
      </c>
      <c r="B37" s="0" t="n">
        <v>4</v>
      </c>
      <c r="C37" s="0" t="n">
        <v>4</v>
      </c>
      <c r="D37" s="0" t="n">
        <v>2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</row>
    <row r="38" customFormat="false" ht="15" hidden="false" customHeight="false" outlineLevel="0" collapsed="false">
      <c r="A38" s="0" t="n">
        <v>3</v>
      </c>
      <c r="B38" s="0" t="n">
        <v>5</v>
      </c>
      <c r="C38" s="0" t="n">
        <v>1</v>
      </c>
      <c r="D38" s="0" t="n">
        <v>1</v>
      </c>
      <c r="E38" s="0" t="n">
        <v>30</v>
      </c>
      <c r="F38" s="0" t="n">
        <v>35</v>
      </c>
      <c r="G38" s="0" t="n">
        <v>44</v>
      </c>
      <c r="H38" s="0" t="n">
        <v>45</v>
      </c>
      <c r="I38" s="0" t="n">
        <v>27</v>
      </c>
      <c r="J38" s="0" t="n">
        <v>32</v>
      </c>
      <c r="K38" s="0" t="n">
        <v>47</v>
      </c>
      <c r="L38" s="0" t="n">
        <v>0</v>
      </c>
      <c r="M38" s="0" t="n">
        <v>21</v>
      </c>
      <c r="N38" s="0" t="n">
        <v>24</v>
      </c>
      <c r="O38" s="0" t="n">
        <v>44</v>
      </c>
      <c r="P38" s="0" t="n">
        <v>22</v>
      </c>
      <c r="Q38" s="0" t="n">
        <v>371</v>
      </c>
      <c r="R38" s="0" t="n">
        <v>7.13461538461539</v>
      </c>
    </row>
    <row r="39" customFormat="false" ht="15" hidden="false" customHeight="false" outlineLevel="0" collapsed="false">
      <c r="A39" s="0" t="n">
        <v>3</v>
      </c>
      <c r="B39" s="0" t="n">
        <v>5</v>
      </c>
      <c r="C39" s="0" t="n">
        <v>3</v>
      </c>
      <c r="D39" s="0" t="n">
        <v>1</v>
      </c>
      <c r="E39" s="0" t="n">
        <v>80</v>
      </c>
      <c r="F39" s="0" t="n">
        <v>29</v>
      </c>
      <c r="G39" s="0" t="n">
        <v>44</v>
      </c>
      <c r="H39" s="0" t="n">
        <v>90</v>
      </c>
      <c r="I39" s="0" t="n">
        <v>67</v>
      </c>
      <c r="J39" s="0" t="n">
        <v>132</v>
      </c>
      <c r="K39" s="0" t="n">
        <v>96</v>
      </c>
      <c r="L39" s="0" t="n">
        <v>0</v>
      </c>
      <c r="M39" s="0" t="n">
        <v>55</v>
      </c>
      <c r="N39" s="0" t="n">
        <v>71</v>
      </c>
      <c r="O39" s="0" t="n">
        <v>67</v>
      </c>
      <c r="P39" s="0" t="n">
        <v>80</v>
      </c>
      <c r="Q39" s="0" t="n">
        <v>811</v>
      </c>
      <c r="R39" s="0" t="n">
        <v>15.5961538461539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n">
        <v>1</v>
      </c>
      <c r="D40" s="0" t="n">
        <v>1</v>
      </c>
      <c r="E40" s="0" t="n">
        <v>663</v>
      </c>
      <c r="F40" s="0" t="n">
        <v>339</v>
      </c>
      <c r="G40" s="0" t="n">
        <v>330</v>
      </c>
      <c r="H40" s="0" t="n">
        <v>443</v>
      </c>
      <c r="I40" s="0" t="n">
        <v>171</v>
      </c>
      <c r="J40" s="0" t="n">
        <v>268</v>
      </c>
      <c r="K40" s="0" t="n">
        <v>269</v>
      </c>
      <c r="L40" s="0" t="n">
        <v>281</v>
      </c>
      <c r="M40" s="0" t="n">
        <v>173</v>
      </c>
      <c r="N40" s="0" t="n">
        <v>200</v>
      </c>
      <c r="O40" s="0" t="n">
        <v>283</v>
      </c>
      <c r="P40" s="0" t="n">
        <v>447</v>
      </c>
      <c r="Q40" s="0" t="n">
        <v>3867</v>
      </c>
      <c r="R40" s="0" t="n">
        <v>74.3653846153846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n">
        <v>2</v>
      </c>
      <c r="D41" s="0" t="n">
        <v>2</v>
      </c>
      <c r="E41" s="0" t="n">
        <v>10</v>
      </c>
      <c r="F41" s="0" t="n">
        <v>16</v>
      </c>
      <c r="G41" s="0" t="n">
        <v>10</v>
      </c>
      <c r="H41" s="0" t="n">
        <v>19</v>
      </c>
      <c r="I41" s="0" t="n">
        <v>5</v>
      </c>
      <c r="J41" s="0" t="n">
        <v>5</v>
      </c>
      <c r="K41" s="0" t="n">
        <v>9</v>
      </c>
      <c r="L41" s="0" t="n">
        <v>6</v>
      </c>
      <c r="M41" s="0" t="n">
        <v>10</v>
      </c>
      <c r="N41" s="0" t="n">
        <v>15</v>
      </c>
      <c r="O41" s="0" t="n">
        <v>30</v>
      </c>
      <c r="P41" s="0" t="n">
        <v>45</v>
      </c>
      <c r="Q41" s="0" t="n">
        <v>180</v>
      </c>
      <c r="R41" s="0" t="n">
        <v>3.46153846153846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n">
        <v>3</v>
      </c>
      <c r="D42" s="0" t="n">
        <v>1</v>
      </c>
      <c r="E42" s="0" t="n">
        <v>1403</v>
      </c>
      <c r="F42" s="0" t="n">
        <v>770</v>
      </c>
      <c r="G42" s="0" t="n">
        <v>946</v>
      </c>
      <c r="H42" s="0" t="n">
        <v>1167</v>
      </c>
      <c r="I42" s="0" t="n">
        <v>863</v>
      </c>
      <c r="J42" s="0" t="n">
        <v>899</v>
      </c>
      <c r="K42" s="0" t="n">
        <v>663</v>
      </c>
      <c r="L42" s="0" t="n">
        <v>873</v>
      </c>
      <c r="M42" s="0" t="n">
        <v>872</v>
      </c>
      <c r="N42" s="0" t="n">
        <v>807</v>
      </c>
      <c r="O42" s="0" t="n">
        <v>1253</v>
      </c>
      <c r="P42" s="0" t="n">
        <v>1230</v>
      </c>
      <c r="Q42" s="0" t="n">
        <v>11746</v>
      </c>
      <c r="R42" s="0" t="n">
        <v>225.884615384615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n">
        <v>4</v>
      </c>
      <c r="D43" s="0" t="n">
        <v>2</v>
      </c>
      <c r="E43" s="0" t="n">
        <v>59</v>
      </c>
      <c r="F43" s="0" t="n">
        <v>52</v>
      </c>
      <c r="G43" s="0" t="n">
        <v>41</v>
      </c>
      <c r="H43" s="0" t="n">
        <v>41</v>
      </c>
      <c r="I43" s="0" t="n">
        <v>36</v>
      </c>
      <c r="J43" s="0" t="n">
        <v>52</v>
      </c>
      <c r="K43" s="0" t="n">
        <v>32</v>
      </c>
      <c r="L43" s="0" t="n">
        <v>54</v>
      </c>
      <c r="M43" s="0" t="n">
        <v>60</v>
      </c>
      <c r="N43" s="0" t="n">
        <v>73</v>
      </c>
      <c r="O43" s="0" t="n">
        <v>108</v>
      </c>
      <c r="P43" s="0" t="n">
        <v>96</v>
      </c>
      <c r="Q43" s="0" t="n">
        <v>704</v>
      </c>
      <c r="R43" s="0" t="n">
        <v>13.5384615384615</v>
      </c>
    </row>
    <row r="44" customFormat="false" ht="15" hidden="false" customHeight="false" outlineLevel="0" collapsed="false">
      <c r="A44" s="0" t="n">
        <v>4</v>
      </c>
      <c r="B44" s="0" t="n">
        <v>2</v>
      </c>
      <c r="C44" s="0" t="n">
        <v>1</v>
      </c>
      <c r="D44" s="0" t="n">
        <v>1</v>
      </c>
      <c r="E44" s="0" t="n">
        <v>6</v>
      </c>
      <c r="F44" s="0" t="n">
        <v>12</v>
      </c>
      <c r="G44" s="0" t="n">
        <v>3</v>
      </c>
      <c r="H44" s="0" t="n">
        <v>9</v>
      </c>
      <c r="I44" s="0" t="n">
        <v>3</v>
      </c>
      <c r="J44" s="0" t="n">
        <v>4</v>
      </c>
      <c r="K44" s="0" t="n">
        <v>6</v>
      </c>
      <c r="L44" s="0" t="n">
        <v>8</v>
      </c>
      <c r="M44" s="0" t="n">
        <v>7</v>
      </c>
      <c r="N44" s="0" t="n">
        <v>11</v>
      </c>
      <c r="O44" s="0" t="n">
        <v>19</v>
      </c>
      <c r="P44" s="0" t="n">
        <v>18</v>
      </c>
      <c r="Q44" s="0" t="n">
        <v>106</v>
      </c>
      <c r="R44" s="0" t="n">
        <v>2.03846153846154</v>
      </c>
    </row>
    <row r="45" customFormat="false" ht="15" hidden="false" customHeight="false" outlineLevel="0" collapsed="false">
      <c r="A45" s="0" t="n">
        <v>4</v>
      </c>
      <c r="B45" s="0" t="n">
        <v>2</v>
      </c>
      <c r="C45" s="0" t="n">
        <v>2</v>
      </c>
      <c r="D45" s="0" t="n">
        <v>2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</row>
    <row r="46" customFormat="false" ht="15" hidden="false" customHeight="false" outlineLevel="0" collapsed="false">
      <c r="A46" s="0" t="n">
        <v>4</v>
      </c>
      <c r="B46" s="0" t="n">
        <v>2</v>
      </c>
      <c r="C46" s="0" t="n">
        <v>3</v>
      </c>
      <c r="D46" s="0" t="n">
        <v>1</v>
      </c>
      <c r="E46" s="0" t="n">
        <v>36</v>
      </c>
      <c r="F46" s="0" t="n">
        <v>44</v>
      </c>
      <c r="G46" s="0" t="n">
        <v>37</v>
      </c>
      <c r="H46" s="0" t="n">
        <v>47</v>
      </c>
      <c r="I46" s="0" t="n">
        <v>31</v>
      </c>
      <c r="J46" s="0" t="n">
        <v>69</v>
      </c>
      <c r="K46" s="0" t="n">
        <v>37</v>
      </c>
      <c r="L46" s="0" t="n">
        <v>37</v>
      </c>
      <c r="M46" s="0" t="n">
        <v>37</v>
      </c>
      <c r="N46" s="0" t="n">
        <v>54</v>
      </c>
      <c r="O46" s="0" t="n">
        <v>58</v>
      </c>
      <c r="P46" s="0" t="n">
        <v>59</v>
      </c>
      <c r="Q46" s="0" t="n">
        <v>546</v>
      </c>
      <c r="R46" s="0" t="n">
        <v>10.5</v>
      </c>
    </row>
    <row r="47" customFormat="false" ht="15" hidden="false" customHeight="false" outlineLevel="0" collapsed="false">
      <c r="A47" s="0" t="n">
        <v>4</v>
      </c>
      <c r="B47" s="0" t="n">
        <v>2</v>
      </c>
      <c r="C47" s="0" t="n">
        <v>4</v>
      </c>
      <c r="D47" s="0" t="n">
        <v>2</v>
      </c>
      <c r="E47" s="0" t="n">
        <v>1</v>
      </c>
      <c r="F47" s="0" t="n">
        <v>1</v>
      </c>
      <c r="G47" s="0" t="n">
        <v>2</v>
      </c>
      <c r="H47" s="0" t="n">
        <v>2</v>
      </c>
      <c r="I47" s="0" t="n">
        <v>1</v>
      </c>
      <c r="J47" s="0" t="n">
        <v>5</v>
      </c>
      <c r="K47" s="0" t="n">
        <v>3</v>
      </c>
      <c r="L47" s="0" t="n">
        <v>5</v>
      </c>
      <c r="M47" s="0" t="n">
        <v>1</v>
      </c>
      <c r="N47" s="0" t="n">
        <v>1</v>
      </c>
      <c r="O47" s="0" t="n">
        <v>3</v>
      </c>
      <c r="P47" s="0" t="n">
        <v>2</v>
      </c>
      <c r="Q47" s="0" t="n">
        <v>27</v>
      </c>
      <c r="R47" s="0" t="n">
        <v>0.519230769230769</v>
      </c>
    </row>
    <row r="48" customFormat="false" ht="15" hidden="false" customHeight="false" outlineLevel="0" collapsed="false">
      <c r="A48" s="0" t="n">
        <v>4</v>
      </c>
      <c r="B48" s="0" t="n">
        <v>3</v>
      </c>
      <c r="C48" s="0" t="n">
        <v>1</v>
      </c>
      <c r="D48" s="0" t="n">
        <v>1</v>
      </c>
      <c r="E48" s="0" t="n">
        <v>29</v>
      </c>
      <c r="F48" s="0" t="n">
        <v>53</v>
      </c>
      <c r="G48" s="0" t="n">
        <v>54</v>
      </c>
      <c r="H48" s="0" t="n">
        <v>85</v>
      </c>
      <c r="I48" s="0" t="n">
        <v>87</v>
      </c>
      <c r="J48" s="0" t="n">
        <v>135</v>
      </c>
      <c r="K48" s="0" t="n">
        <v>64</v>
      </c>
      <c r="L48" s="0" t="n">
        <v>88</v>
      </c>
      <c r="M48" s="0" t="n">
        <v>33</v>
      </c>
      <c r="N48" s="0" t="n">
        <v>54</v>
      </c>
      <c r="O48" s="0" t="n">
        <v>51</v>
      </c>
      <c r="P48" s="0" t="n">
        <v>52</v>
      </c>
      <c r="Q48" s="0" t="n">
        <v>785</v>
      </c>
      <c r="R48" s="0" t="n">
        <v>15.0961538461539</v>
      </c>
    </row>
    <row r="49" customFormat="false" ht="15" hidden="false" customHeight="false" outlineLevel="0" collapsed="false">
      <c r="A49" s="0" t="n">
        <v>4</v>
      </c>
      <c r="B49" s="0" t="n">
        <v>3</v>
      </c>
      <c r="C49" s="0" t="n">
        <v>2</v>
      </c>
      <c r="D49" s="0" t="n">
        <v>2</v>
      </c>
      <c r="E49" s="0" t="n">
        <v>2</v>
      </c>
      <c r="F49" s="0" t="n">
        <v>0</v>
      </c>
      <c r="G49" s="0" t="n">
        <v>0</v>
      </c>
      <c r="H49" s="0" t="n">
        <v>1</v>
      </c>
      <c r="I49" s="0" t="n">
        <v>3</v>
      </c>
      <c r="J49" s="0" t="n">
        <v>4</v>
      </c>
      <c r="K49" s="0" t="n">
        <v>4</v>
      </c>
      <c r="L49" s="0" t="n">
        <v>0</v>
      </c>
      <c r="M49" s="0" t="n">
        <v>2</v>
      </c>
      <c r="N49" s="0" t="n">
        <v>3</v>
      </c>
      <c r="O49" s="0" t="n">
        <v>2</v>
      </c>
      <c r="P49" s="0" t="n">
        <v>3</v>
      </c>
      <c r="Q49" s="0" t="n">
        <v>24</v>
      </c>
      <c r="R49" s="0" t="n">
        <v>0.461538461538462</v>
      </c>
    </row>
    <row r="50" customFormat="false" ht="15" hidden="false" customHeight="false" outlineLevel="0" collapsed="false">
      <c r="A50" s="0" t="n">
        <v>4</v>
      </c>
      <c r="B50" s="0" t="n">
        <v>3</v>
      </c>
      <c r="C50" s="0" t="n">
        <v>3</v>
      </c>
      <c r="D50" s="0" t="n">
        <v>1</v>
      </c>
      <c r="E50" s="0" t="n">
        <v>234</v>
      </c>
      <c r="F50" s="0" t="n">
        <v>218</v>
      </c>
      <c r="G50" s="0" t="n">
        <v>228</v>
      </c>
      <c r="H50" s="0" t="n">
        <v>191</v>
      </c>
      <c r="I50" s="0" t="n">
        <v>165</v>
      </c>
      <c r="J50" s="0" t="n">
        <v>262</v>
      </c>
      <c r="K50" s="0" t="n">
        <v>183</v>
      </c>
      <c r="L50" s="0" t="n">
        <v>265</v>
      </c>
      <c r="M50" s="0" t="n">
        <v>244</v>
      </c>
      <c r="N50" s="0" t="n">
        <v>294</v>
      </c>
      <c r="O50" s="0" t="n">
        <v>227</v>
      </c>
      <c r="P50" s="0" t="n">
        <v>242</v>
      </c>
      <c r="Q50" s="0" t="n">
        <v>2753</v>
      </c>
      <c r="R50" s="0" t="n">
        <v>52.9423076923077</v>
      </c>
    </row>
    <row r="51" customFormat="false" ht="15" hidden="false" customHeight="false" outlineLevel="0" collapsed="false">
      <c r="A51" s="0" t="n">
        <v>4</v>
      </c>
      <c r="B51" s="0" t="n">
        <v>3</v>
      </c>
      <c r="C51" s="0" t="n">
        <v>4</v>
      </c>
      <c r="D51" s="0" t="n">
        <v>2</v>
      </c>
      <c r="E51" s="0" t="n">
        <v>8</v>
      </c>
      <c r="F51" s="0" t="n">
        <v>7</v>
      </c>
      <c r="G51" s="0" t="n">
        <v>4</v>
      </c>
      <c r="H51" s="0" t="n">
        <v>6</v>
      </c>
      <c r="I51" s="0" t="n">
        <v>4</v>
      </c>
      <c r="J51" s="0" t="n">
        <v>14</v>
      </c>
      <c r="K51" s="0" t="n">
        <v>13</v>
      </c>
      <c r="L51" s="0" t="n">
        <v>13</v>
      </c>
      <c r="M51" s="0" t="n">
        <v>9</v>
      </c>
      <c r="N51" s="0" t="n">
        <v>16</v>
      </c>
      <c r="O51" s="0" t="n">
        <v>13</v>
      </c>
      <c r="P51" s="0" t="n">
        <v>16</v>
      </c>
      <c r="Q51" s="0" t="n">
        <v>123</v>
      </c>
      <c r="R51" s="0" t="n">
        <v>2.36538461538462</v>
      </c>
    </row>
    <row r="52" customFormat="false" ht="15" hidden="false" customHeight="false" outlineLevel="0" collapsed="false">
      <c r="A52" s="0" t="n">
        <v>4</v>
      </c>
      <c r="B52" s="0" t="n">
        <v>5</v>
      </c>
      <c r="C52" s="0" t="n">
        <v>1</v>
      </c>
      <c r="D52" s="0" t="n">
        <v>1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</row>
    <row r="53" customFormat="false" ht="15" hidden="false" customHeight="false" outlineLevel="0" collapsed="false">
      <c r="A53" s="0" t="n">
        <v>4</v>
      </c>
      <c r="B53" s="0" t="n">
        <v>5</v>
      </c>
      <c r="C53" s="0" t="n">
        <v>2</v>
      </c>
      <c r="D53" s="0" t="n">
        <v>2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</row>
    <row r="54" customFormat="false" ht="15" hidden="false" customHeight="false" outlineLevel="0" collapsed="false">
      <c r="A54" s="0" t="n">
        <v>4</v>
      </c>
      <c r="B54" s="0" t="n">
        <v>5</v>
      </c>
      <c r="C54" s="0" t="n">
        <v>3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</row>
    <row r="55" customFormat="false" ht="15" hidden="false" customHeight="false" outlineLevel="0" collapsed="false">
      <c r="A55" s="0" t="n">
        <v>4</v>
      </c>
      <c r="B55" s="0" t="n">
        <v>5</v>
      </c>
      <c r="C55" s="0" t="n">
        <v>4</v>
      </c>
      <c r="D55" s="0" t="n">
        <v>2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</row>
    <row r="56" customFormat="false" ht="15" hidden="false" customHeight="false" outlineLevel="0" collapsed="false">
      <c r="A56" s="0" t="n">
        <v>5</v>
      </c>
      <c r="B56" s="0" t="n">
        <v>1</v>
      </c>
      <c r="C56" s="0" t="n">
        <v>1</v>
      </c>
      <c r="D56" s="0" t="n">
        <v>1</v>
      </c>
      <c r="E56" s="0" t="n">
        <v>77</v>
      </c>
      <c r="F56" s="0" t="n">
        <v>1</v>
      </c>
      <c r="G56" s="0" t="n">
        <v>3</v>
      </c>
      <c r="H56" s="0" t="n">
        <v>1</v>
      </c>
      <c r="I56" s="0" t="n">
        <v>4</v>
      </c>
      <c r="J56" s="0" t="n">
        <v>1</v>
      </c>
      <c r="K56" s="0" t="n">
        <v>4</v>
      </c>
      <c r="L56" s="0" t="n">
        <v>3</v>
      </c>
      <c r="M56" s="0" t="n">
        <v>6</v>
      </c>
      <c r="N56" s="0" t="n">
        <v>13</v>
      </c>
      <c r="O56" s="0" t="n">
        <v>18</v>
      </c>
      <c r="P56" s="0" t="n">
        <v>57</v>
      </c>
      <c r="Q56" s="0" t="n">
        <v>188</v>
      </c>
      <c r="R56" s="0" t="n">
        <v>3.61538461538462</v>
      </c>
    </row>
    <row r="57" customFormat="false" ht="15" hidden="false" customHeight="false" outlineLevel="0" collapsed="false">
      <c r="A57" s="0" t="n">
        <v>5</v>
      </c>
      <c r="B57" s="0" t="n">
        <v>1</v>
      </c>
      <c r="C57" s="0" t="n">
        <v>3</v>
      </c>
      <c r="D57" s="0" t="n">
        <v>1</v>
      </c>
      <c r="E57" s="0" t="n">
        <v>165</v>
      </c>
      <c r="F57" s="0" t="n">
        <v>250</v>
      </c>
      <c r="G57" s="0" t="n">
        <v>246</v>
      </c>
      <c r="H57" s="0" t="n">
        <v>161</v>
      </c>
      <c r="I57" s="0" t="n">
        <v>263</v>
      </c>
      <c r="J57" s="0" t="n">
        <v>170</v>
      </c>
      <c r="K57" s="0" t="n">
        <v>303</v>
      </c>
      <c r="L57" s="0" t="n">
        <v>260</v>
      </c>
      <c r="M57" s="0" t="n">
        <v>185</v>
      </c>
      <c r="N57" s="0" t="n">
        <v>297</v>
      </c>
      <c r="O57" s="0" t="n">
        <v>175</v>
      </c>
      <c r="P57" s="0" t="n">
        <v>178</v>
      </c>
      <c r="Q57" s="0" t="n">
        <v>2653</v>
      </c>
      <c r="R57" s="0" t="n">
        <v>51.0192307692308</v>
      </c>
    </row>
    <row r="58" customFormat="false" ht="15" hidden="false" customHeight="false" outlineLevel="0" collapsed="false">
      <c r="A58" s="0" t="n">
        <v>5</v>
      </c>
      <c r="B58" s="0" t="n">
        <v>1</v>
      </c>
      <c r="C58" s="0" t="n">
        <v>4</v>
      </c>
      <c r="D58" s="0" t="n">
        <v>2</v>
      </c>
      <c r="E58" s="0" t="n">
        <v>110</v>
      </c>
      <c r="F58" s="0" t="n">
        <v>122</v>
      </c>
      <c r="G58" s="0" t="n">
        <v>43</v>
      </c>
      <c r="H58" s="0" t="n">
        <v>1</v>
      </c>
      <c r="I58" s="0" t="n">
        <v>20</v>
      </c>
      <c r="J58" s="0" t="n">
        <v>74</v>
      </c>
      <c r="K58" s="0" t="n">
        <v>55</v>
      </c>
      <c r="L58" s="0" t="n">
        <v>178</v>
      </c>
      <c r="M58" s="0" t="n">
        <v>21</v>
      </c>
      <c r="N58" s="0" t="n">
        <v>49</v>
      </c>
      <c r="O58" s="0" t="n">
        <v>23</v>
      </c>
      <c r="P58" s="0" t="n">
        <v>40</v>
      </c>
      <c r="Q58" s="0" t="n">
        <v>736</v>
      </c>
      <c r="R58" s="0" t="n">
        <v>14.1538461538462</v>
      </c>
    </row>
    <row r="59" customFormat="false" ht="15" hidden="false" customHeight="false" outlineLevel="0" collapsed="false">
      <c r="A59" s="0" t="n">
        <v>5</v>
      </c>
      <c r="B59" s="0" t="n">
        <v>2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</row>
    <row r="60" customFormat="false" ht="15" hidden="false" customHeight="false" outlineLevel="0" collapsed="false">
      <c r="A60" s="0" t="n">
        <v>5</v>
      </c>
      <c r="B60" s="0" t="n">
        <v>2</v>
      </c>
      <c r="C60" s="0" t="n">
        <v>3</v>
      </c>
      <c r="D60" s="0" t="n">
        <v>1</v>
      </c>
      <c r="E60" s="0" t="n">
        <v>37</v>
      </c>
      <c r="F60" s="0" t="n">
        <v>53</v>
      </c>
      <c r="G60" s="0" t="n">
        <v>68</v>
      </c>
      <c r="H60" s="0" t="n">
        <v>30</v>
      </c>
      <c r="I60" s="0" t="n">
        <v>0</v>
      </c>
      <c r="J60" s="0" t="n">
        <v>37</v>
      </c>
      <c r="K60" s="0" t="n">
        <v>37</v>
      </c>
      <c r="L60" s="0" t="n">
        <v>7</v>
      </c>
      <c r="M60" s="0" t="n">
        <v>37</v>
      </c>
      <c r="N60" s="0" t="n">
        <v>91</v>
      </c>
      <c r="O60" s="0" t="n">
        <v>129</v>
      </c>
      <c r="P60" s="0" t="n">
        <v>68</v>
      </c>
      <c r="Q60" s="0" t="n">
        <v>594</v>
      </c>
      <c r="R60" s="0" t="n">
        <v>11.4230769230769</v>
      </c>
    </row>
    <row r="61" customFormat="false" ht="15" hidden="false" customHeight="false" outlineLevel="0" collapsed="false">
      <c r="A61" s="0" t="n">
        <v>5</v>
      </c>
      <c r="B61" s="0" t="n">
        <v>2</v>
      </c>
      <c r="C61" s="0" t="n">
        <v>4</v>
      </c>
      <c r="D61" s="0" t="n">
        <v>2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15</v>
      </c>
      <c r="K61" s="0" t="n">
        <v>0</v>
      </c>
      <c r="L61" s="0" t="n">
        <v>0</v>
      </c>
      <c r="M61" s="0" t="n">
        <v>0</v>
      </c>
      <c r="N61" s="0" t="n">
        <v>22</v>
      </c>
      <c r="O61" s="0" t="n">
        <v>7</v>
      </c>
      <c r="P61" s="0" t="n">
        <v>0</v>
      </c>
      <c r="Q61" s="0" t="n">
        <v>44</v>
      </c>
      <c r="R61" s="0" t="n">
        <v>0.846153846153846</v>
      </c>
    </row>
    <row r="62" customFormat="false" ht="15" hidden="false" customHeight="false" outlineLevel="0" collapsed="false">
      <c r="A62" s="0" t="n">
        <v>5</v>
      </c>
      <c r="B62" s="0" t="n">
        <v>3</v>
      </c>
      <c r="C62" s="0" t="n">
        <v>1</v>
      </c>
      <c r="D62" s="0" t="n">
        <v>1</v>
      </c>
      <c r="E62" s="0" t="n">
        <v>40</v>
      </c>
      <c r="F62" s="0" t="n">
        <v>31</v>
      </c>
      <c r="G62" s="0" t="n">
        <v>37</v>
      </c>
      <c r="H62" s="0" t="n">
        <v>75</v>
      </c>
      <c r="I62" s="0" t="n">
        <v>43</v>
      </c>
      <c r="J62" s="0" t="n">
        <v>34</v>
      </c>
      <c r="K62" s="0" t="n">
        <v>0</v>
      </c>
      <c r="L62" s="0" t="n">
        <v>78</v>
      </c>
      <c r="M62" s="0" t="n">
        <v>81</v>
      </c>
      <c r="N62" s="0" t="n">
        <v>90</v>
      </c>
      <c r="O62" s="0" t="n">
        <v>40</v>
      </c>
      <c r="P62" s="0" t="n">
        <v>25</v>
      </c>
      <c r="Q62" s="0" t="n">
        <v>574</v>
      </c>
      <c r="R62" s="0" t="n">
        <v>11.0384615384615</v>
      </c>
    </row>
    <row r="63" customFormat="false" ht="15" hidden="false" customHeight="false" outlineLevel="0" collapsed="false">
      <c r="A63" s="0" t="n">
        <v>5</v>
      </c>
      <c r="B63" s="0" t="n">
        <v>3</v>
      </c>
      <c r="C63" s="0" t="n">
        <v>2</v>
      </c>
      <c r="D63" s="0" t="n">
        <v>2</v>
      </c>
      <c r="E63" s="0" t="n">
        <v>6</v>
      </c>
      <c r="F63" s="0" t="n">
        <v>15</v>
      </c>
      <c r="G63" s="0" t="n">
        <v>6</v>
      </c>
      <c r="H63" s="0" t="n">
        <v>18</v>
      </c>
      <c r="I63" s="0" t="n">
        <v>3</v>
      </c>
      <c r="J63" s="0" t="n">
        <v>6</v>
      </c>
      <c r="K63" s="0" t="n">
        <v>0</v>
      </c>
      <c r="L63" s="0" t="n">
        <v>6</v>
      </c>
      <c r="M63" s="0" t="n">
        <v>9</v>
      </c>
      <c r="N63" s="0" t="n">
        <v>9</v>
      </c>
      <c r="O63" s="0" t="n">
        <v>0</v>
      </c>
      <c r="P63" s="0" t="n">
        <v>9</v>
      </c>
      <c r="Q63" s="0" t="n">
        <v>87</v>
      </c>
      <c r="R63" s="0" t="n">
        <v>1.67307692307692</v>
      </c>
    </row>
    <row r="64" customFormat="false" ht="15" hidden="false" customHeight="false" outlineLevel="0" collapsed="false">
      <c r="A64" s="0" t="n">
        <v>5</v>
      </c>
      <c r="B64" s="0" t="n">
        <v>3</v>
      </c>
      <c r="C64" s="0" t="n">
        <v>3</v>
      </c>
      <c r="D64" s="0" t="n">
        <v>1</v>
      </c>
      <c r="E64" s="0" t="n">
        <v>125</v>
      </c>
      <c r="F64" s="0" t="n">
        <v>212</v>
      </c>
      <c r="G64" s="0" t="n">
        <v>218</v>
      </c>
      <c r="H64" s="0" t="n">
        <v>159</v>
      </c>
      <c r="I64" s="0" t="n">
        <v>253</v>
      </c>
      <c r="J64" s="0" t="n">
        <v>150</v>
      </c>
      <c r="K64" s="0" t="n">
        <v>147</v>
      </c>
      <c r="L64" s="0" t="n">
        <v>65</v>
      </c>
      <c r="M64" s="0" t="n">
        <v>187</v>
      </c>
      <c r="N64" s="0" t="n">
        <v>315</v>
      </c>
      <c r="O64" s="0" t="n">
        <v>272</v>
      </c>
      <c r="P64" s="0" t="n">
        <v>237</v>
      </c>
      <c r="Q64" s="0" t="n">
        <v>2340</v>
      </c>
      <c r="R64" s="0" t="n">
        <v>45</v>
      </c>
    </row>
    <row r="65" customFormat="false" ht="15" hidden="false" customHeight="false" outlineLevel="0" collapsed="false">
      <c r="A65" s="0" t="n">
        <v>5</v>
      </c>
      <c r="B65" s="0" t="n">
        <v>3</v>
      </c>
      <c r="C65" s="0" t="n">
        <v>4</v>
      </c>
      <c r="D65" s="0" t="n">
        <v>2</v>
      </c>
      <c r="E65" s="0" t="n">
        <v>90</v>
      </c>
      <c r="F65" s="0" t="n">
        <v>193</v>
      </c>
      <c r="G65" s="0" t="n">
        <v>287</v>
      </c>
      <c r="H65" s="0" t="n">
        <v>128</v>
      </c>
      <c r="I65" s="0" t="n">
        <v>40</v>
      </c>
      <c r="J65" s="0" t="n">
        <v>93</v>
      </c>
      <c r="K65" s="0" t="n">
        <v>131</v>
      </c>
      <c r="L65" s="0" t="n">
        <v>84</v>
      </c>
      <c r="M65" s="0" t="n">
        <v>40</v>
      </c>
      <c r="N65" s="0" t="n">
        <v>118</v>
      </c>
      <c r="O65" s="0" t="n">
        <v>71</v>
      </c>
      <c r="P65" s="0" t="n">
        <v>93</v>
      </c>
      <c r="Q65" s="0" t="n">
        <v>1368</v>
      </c>
      <c r="R65" s="0" t="n">
        <v>26.3076923076923</v>
      </c>
    </row>
    <row r="66" customFormat="false" ht="15" hidden="false" customHeight="false" outlineLevel="0" collapsed="false">
      <c r="A66" s="0" t="n">
        <v>5</v>
      </c>
      <c r="B66" s="0" t="n">
        <v>4</v>
      </c>
      <c r="C66" s="0" t="n">
        <v>1</v>
      </c>
      <c r="D66" s="0" t="n">
        <v>1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</row>
    <row r="67" customFormat="false" ht="15" hidden="false" customHeight="false" outlineLevel="0" collapsed="false">
      <c r="A67" s="0" t="n">
        <v>5</v>
      </c>
      <c r="B67" s="0" t="n">
        <v>4</v>
      </c>
      <c r="C67" s="0" t="n">
        <v>2</v>
      </c>
      <c r="D67" s="0" t="n">
        <v>2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</row>
    <row r="68" customFormat="false" ht="15" hidden="false" customHeight="false" outlineLevel="0" collapsed="false">
      <c r="A68" s="0" t="n">
        <v>5</v>
      </c>
      <c r="B68" s="0" t="n">
        <v>4</v>
      </c>
      <c r="C68" s="0" t="n">
        <v>3</v>
      </c>
      <c r="D68" s="0" t="n">
        <v>1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</row>
    <row r="69" customFormat="false" ht="15" hidden="false" customHeight="false" outlineLevel="0" collapsed="false">
      <c r="A69" s="0" t="n">
        <v>5</v>
      </c>
      <c r="B69" s="0" t="n">
        <v>4</v>
      </c>
      <c r="C69" s="0" t="n">
        <v>4</v>
      </c>
      <c r="D69" s="0" t="n">
        <v>2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</row>
    <row r="72" customFormat="false" ht="15" hidden="false" customHeight="false" outlineLevel="0" collapsed="false">
      <c r="A72" s="0" t="s">
        <v>159</v>
      </c>
      <c r="E72" s="0" t="s">
        <v>91</v>
      </c>
    </row>
    <row r="73" customFormat="false" ht="15" hidden="false" customHeight="false" outlineLevel="0" collapsed="false">
      <c r="A73" s="0" t="s">
        <v>87</v>
      </c>
      <c r="B73" s="0" t="s">
        <v>88</v>
      </c>
      <c r="C73" s="0" t="s">
        <v>89</v>
      </c>
      <c r="D73" s="0" t="s">
        <v>90</v>
      </c>
      <c r="E73" s="0" t="n">
        <v>1</v>
      </c>
      <c r="F73" s="0" t="n">
        <v>2</v>
      </c>
      <c r="G73" s="0" t="n">
        <v>3</v>
      </c>
      <c r="H73" s="0" t="n">
        <v>4</v>
      </c>
      <c r="I73" s="0" t="n">
        <v>5</v>
      </c>
      <c r="J73" s="0" t="n">
        <v>6</v>
      </c>
      <c r="K73" s="0" t="n">
        <v>7</v>
      </c>
      <c r="L73" s="0" t="n">
        <v>8</v>
      </c>
      <c r="M73" s="0" t="n">
        <v>9</v>
      </c>
      <c r="N73" s="0" t="n">
        <v>10</v>
      </c>
      <c r="O73" s="0" t="n">
        <v>11</v>
      </c>
      <c r="P73" s="0" t="n">
        <v>12</v>
      </c>
      <c r="Q73" s="0" t="s">
        <v>167</v>
      </c>
    </row>
    <row r="74" customFormat="false" ht="15" hidden="false" customHeight="false" outlineLevel="0" collapsed="false">
      <c r="A74" s="0" t="n">
        <v>1</v>
      </c>
      <c r="B74" s="0" t="n">
        <v>2</v>
      </c>
      <c r="C74" s="0" t="n">
        <v>1</v>
      </c>
      <c r="D74" s="0" t="n">
        <v>1</v>
      </c>
      <c r="E74" s="0" t="n">
        <v>14.0432062197867</v>
      </c>
      <c r="F74" s="0" t="n">
        <v>15.8330266203478</v>
      </c>
      <c r="G74" s="0" t="n">
        <v>53.0062195550773</v>
      </c>
      <c r="H74" s="0" t="n">
        <v>39.7890842893957</v>
      </c>
      <c r="I74" s="0" t="n">
        <v>38.1369423811855</v>
      </c>
      <c r="J74" s="0" t="n">
        <v>47.774436845745</v>
      </c>
      <c r="K74" s="0" t="n">
        <v>46.2599734298856</v>
      </c>
      <c r="L74" s="0" t="n">
        <v>26.1589135466615</v>
      </c>
      <c r="M74" s="0" t="n">
        <v>16.7967760668037</v>
      </c>
      <c r="N74" s="0" t="n">
        <v>11.5649933574714</v>
      </c>
      <c r="O74" s="0" t="n">
        <v>17.8982040056105</v>
      </c>
      <c r="P74" s="0" t="n">
        <v>14.4562416968393</v>
      </c>
      <c r="Q74" s="0" t="n">
        <v>341.71801801481</v>
      </c>
    </row>
    <row r="75" customFormat="false" ht="15" hidden="false" customHeight="false" outlineLevel="0" collapsed="false">
      <c r="A75" s="0" t="n">
        <v>1</v>
      </c>
      <c r="B75" s="0" t="n">
        <v>2</v>
      </c>
      <c r="C75" s="0" t="n">
        <v>3</v>
      </c>
      <c r="D75" s="0" t="n">
        <v>1</v>
      </c>
      <c r="E75" s="0" t="n">
        <v>15.8330266203478</v>
      </c>
      <c r="F75" s="0" t="n">
        <v>19.6880244061716</v>
      </c>
      <c r="G75" s="0" t="n">
        <v>35.9340865035719</v>
      </c>
      <c r="H75" s="0" t="n">
        <v>25.3328425925564</v>
      </c>
      <c r="I75" s="0" t="n">
        <v>19.8257028985224</v>
      </c>
      <c r="J75" s="0" t="n">
        <v>20.9271308373292</v>
      </c>
      <c r="K75" s="0" t="n">
        <v>19.6880244061716</v>
      </c>
      <c r="L75" s="0" t="n">
        <v>26.8473060084158</v>
      </c>
      <c r="M75" s="0" t="n">
        <v>33.1805166565549</v>
      </c>
      <c r="N75" s="0" t="n">
        <v>26.5719490237141</v>
      </c>
      <c r="O75" s="0" t="n">
        <v>34.1442661030108</v>
      </c>
      <c r="P75" s="0" t="n">
        <v>28.7748049013277</v>
      </c>
      <c r="Q75" s="0" t="n">
        <v>306.747680957694</v>
      </c>
    </row>
    <row r="76" customFormat="false" ht="15" hidden="false" customHeight="false" outlineLevel="0" collapsed="false">
      <c r="A76" s="0" t="n">
        <v>1</v>
      </c>
      <c r="B76" s="0" t="n">
        <v>2</v>
      </c>
      <c r="C76" s="0" t="n">
        <v>4</v>
      </c>
      <c r="D76" s="0" t="n">
        <v>2</v>
      </c>
      <c r="E76" s="0" t="n">
        <v>0.5507139694034</v>
      </c>
      <c r="F76" s="0" t="n">
        <v>0.5507139694034</v>
      </c>
      <c r="G76" s="0" t="n">
        <v>0.5507139694034</v>
      </c>
      <c r="H76" s="0" t="n">
        <v>0.2753569847017</v>
      </c>
      <c r="I76" s="0" t="n">
        <v>0</v>
      </c>
      <c r="J76" s="0" t="n">
        <v>0</v>
      </c>
      <c r="K76" s="0" t="n">
        <v>0.2753569847017</v>
      </c>
      <c r="L76" s="0" t="n">
        <v>0.13767849235085</v>
      </c>
      <c r="M76" s="0" t="n">
        <v>0.826070954105101</v>
      </c>
      <c r="N76" s="0" t="n">
        <v>0.13767849235085</v>
      </c>
      <c r="O76" s="0" t="n">
        <v>0.68839246175425</v>
      </c>
      <c r="P76" s="0" t="n">
        <v>0.2753569847017</v>
      </c>
      <c r="Q76" s="0" t="n">
        <v>4.26803326287635</v>
      </c>
    </row>
    <row r="77" customFormat="false" ht="15" hidden="false" customHeight="false" outlineLevel="0" collapsed="false">
      <c r="A77" s="0" t="n">
        <v>1</v>
      </c>
      <c r="B77" s="0" t="n">
        <v>3</v>
      </c>
      <c r="C77" s="0" t="n">
        <v>1</v>
      </c>
      <c r="D77" s="0" t="n">
        <v>1</v>
      </c>
      <c r="E77" s="0" t="n">
        <v>16.6234002854508</v>
      </c>
      <c r="F77" s="0" t="n">
        <v>15.7922302711783</v>
      </c>
      <c r="G77" s="0" t="n">
        <v>41.9740857207632</v>
      </c>
      <c r="H77" s="0" t="n">
        <v>16.6234002854508</v>
      </c>
      <c r="I77" s="0" t="n">
        <v>14.5454752497694</v>
      </c>
      <c r="J77" s="0" t="n">
        <v>9.14287015699793</v>
      </c>
      <c r="K77" s="0" t="n">
        <v>15.7922302711783</v>
      </c>
      <c r="L77" s="0" t="n">
        <v>17.4545702997233</v>
      </c>
      <c r="M77" s="0" t="n">
        <v>6.64936011418032</v>
      </c>
      <c r="N77" s="0" t="n">
        <v>19.1169103282684</v>
      </c>
      <c r="O77" s="0" t="n">
        <v>10.3896251784067</v>
      </c>
      <c r="P77" s="0" t="n">
        <v>27.4286104709938</v>
      </c>
      <c r="Q77" s="0" t="n">
        <v>211.532768632361</v>
      </c>
    </row>
    <row r="78" customFormat="false" ht="15" hidden="false" customHeight="false" outlineLevel="0" collapsed="false">
      <c r="A78" s="0" t="n">
        <v>1</v>
      </c>
      <c r="B78" s="0" t="n">
        <v>3</v>
      </c>
      <c r="C78" s="0" t="n">
        <v>3</v>
      </c>
      <c r="D78" s="0" t="n">
        <v>1</v>
      </c>
      <c r="E78" s="0" t="n">
        <v>241.454889146173</v>
      </c>
      <c r="F78" s="0" t="n">
        <v>370.701826365553</v>
      </c>
      <c r="G78" s="0" t="n">
        <v>327.480985623381</v>
      </c>
      <c r="H78" s="0" t="n">
        <v>539.429339262878</v>
      </c>
      <c r="I78" s="0" t="n">
        <v>187.428838218458</v>
      </c>
      <c r="J78" s="0" t="n">
        <v>358.649861158601</v>
      </c>
      <c r="K78" s="0" t="n">
        <v>300.052375152387</v>
      </c>
      <c r="L78" s="0" t="n">
        <v>331.221250687607</v>
      </c>
      <c r="M78" s="0" t="n">
        <v>479.169513228119</v>
      </c>
      <c r="N78" s="0" t="n">
        <v>603.845015369</v>
      </c>
      <c r="O78" s="0" t="n">
        <v>471.27339809253</v>
      </c>
      <c r="P78" s="0" t="n">
        <v>447.585052685763</v>
      </c>
      <c r="Q78" s="0" t="n">
        <v>4658.29234499045</v>
      </c>
    </row>
    <row r="79" customFormat="false" ht="15" hidden="false" customHeight="false" outlineLevel="0" collapsed="false">
      <c r="A79" s="0" t="n">
        <v>1</v>
      </c>
      <c r="B79" s="0" t="n">
        <v>3</v>
      </c>
      <c r="C79" s="0" t="n">
        <v>4</v>
      </c>
      <c r="D79" s="0" t="n">
        <v>2</v>
      </c>
      <c r="E79" s="0" t="n">
        <v>0</v>
      </c>
      <c r="F79" s="0" t="n">
        <v>23.2727603996311</v>
      </c>
      <c r="G79" s="0" t="n">
        <v>2.49351004281762</v>
      </c>
      <c r="H79" s="0" t="n">
        <v>5.40260509277151</v>
      </c>
      <c r="I79" s="0" t="n">
        <v>2.90909504995389</v>
      </c>
      <c r="J79" s="0" t="n">
        <v>2.07792503568135</v>
      </c>
      <c r="K79" s="0" t="n">
        <v>4.1558500713627</v>
      </c>
      <c r="L79" s="0" t="n">
        <v>3.74026506422643</v>
      </c>
      <c r="M79" s="0" t="n">
        <v>5.81819009990778</v>
      </c>
      <c r="N79" s="0" t="n">
        <v>7.48053012845286</v>
      </c>
      <c r="O79" s="0" t="n">
        <v>9.14287015699793</v>
      </c>
      <c r="P79" s="0" t="n">
        <v>16.6234002854508</v>
      </c>
      <c r="Q79" s="0" t="n">
        <v>83.1170014272539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0" t="n">
        <v>1</v>
      </c>
      <c r="D80" s="0" t="n">
        <v>1</v>
      </c>
      <c r="E80" s="0" t="n">
        <v>65.0142118806926</v>
      </c>
      <c r="F80" s="0" t="n">
        <v>73.4278157711352</v>
      </c>
      <c r="G80" s="0" t="n">
        <v>70.3683234473379</v>
      </c>
      <c r="H80" s="0" t="n">
        <v>76.4873080949325</v>
      </c>
      <c r="I80" s="0" t="n">
        <v>24.4759385903784</v>
      </c>
      <c r="J80" s="0" t="n">
        <v>99.4335005234122</v>
      </c>
      <c r="K80" s="0" t="n">
        <v>96.3740081996149</v>
      </c>
      <c r="L80" s="0" t="n">
        <v>106.317358251956</v>
      </c>
      <c r="M80" s="0" t="n">
        <v>55.0708618283514</v>
      </c>
      <c r="N80" s="0" t="n">
        <v>55.0708618283514</v>
      </c>
      <c r="O80" s="0" t="n">
        <v>71.1331965282872</v>
      </c>
      <c r="P80" s="0" t="n">
        <v>64.2493387997433</v>
      </c>
      <c r="Q80" s="0" t="n">
        <v>857.422723744193</v>
      </c>
    </row>
    <row r="81" customFormat="false" ht="15" hidden="false" customHeight="false" outlineLevel="0" collapsed="false">
      <c r="A81" s="0" t="n">
        <v>1</v>
      </c>
      <c r="B81" s="0" t="n">
        <v>4</v>
      </c>
      <c r="C81" s="0" t="n">
        <v>2</v>
      </c>
      <c r="D81" s="0" t="n">
        <v>2</v>
      </c>
      <c r="E81" s="0" t="n">
        <v>0.764873080949325</v>
      </c>
      <c r="F81" s="0" t="n">
        <v>2.67705578332264</v>
      </c>
      <c r="G81" s="0" t="n">
        <v>3.0594923237973</v>
      </c>
      <c r="H81" s="0" t="n">
        <v>1.14730962142399</v>
      </c>
      <c r="I81" s="0" t="n">
        <v>0.382436540474662</v>
      </c>
      <c r="J81" s="0" t="n">
        <v>1.52974616189865</v>
      </c>
      <c r="K81" s="0" t="n">
        <v>0.764873080949325</v>
      </c>
      <c r="L81" s="0" t="n">
        <v>0</v>
      </c>
      <c r="M81" s="0" t="n">
        <v>1.52974616189865</v>
      </c>
      <c r="N81" s="0" t="n">
        <v>1.14730962142399</v>
      </c>
      <c r="O81" s="0" t="n">
        <v>0.382436540474662</v>
      </c>
      <c r="P81" s="0" t="n">
        <v>6.88385772854392</v>
      </c>
      <c r="Q81" s="0" t="n">
        <v>20.2691366451571</v>
      </c>
    </row>
    <row r="82" customFormat="false" ht="15" hidden="false" customHeight="false" outlineLevel="0" collapsed="false">
      <c r="A82" s="0" t="n">
        <v>1</v>
      </c>
      <c r="B82" s="0" t="n">
        <v>4</v>
      </c>
      <c r="C82" s="0" t="n">
        <v>3</v>
      </c>
      <c r="D82" s="0" t="n">
        <v>1</v>
      </c>
      <c r="E82" s="0" t="n">
        <v>1745.44037072636</v>
      </c>
      <c r="F82" s="0" t="n">
        <v>1777.94747666671</v>
      </c>
      <c r="G82" s="0" t="n">
        <v>2341.65893732636</v>
      </c>
      <c r="H82" s="0" t="n">
        <v>2303.03284673842</v>
      </c>
      <c r="I82" s="0" t="n">
        <v>1092.23875959564</v>
      </c>
      <c r="J82" s="0" t="n">
        <v>2268.23112155522</v>
      </c>
      <c r="K82" s="0" t="n">
        <v>2267.46624847427</v>
      </c>
      <c r="L82" s="0" t="n">
        <v>2740.54024904143</v>
      </c>
      <c r="M82" s="0" t="n">
        <v>1444.84524991328</v>
      </c>
      <c r="N82" s="0" t="n">
        <v>1839.13732314265</v>
      </c>
      <c r="O82" s="0" t="n">
        <v>1661.30433182193</v>
      </c>
      <c r="P82" s="0" t="n">
        <v>1730.52534564785</v>
      </c>
      <c r="Q82" s="0" t="n">
        <v>23212.3682606501</v>
      </c>
    </row>
    <row r="83" customFormat="false" ht="15" hidden="false" customHeight="false" outlineLevel="0" collapsed="false">
      <c r="A83" s="0" t="n">
        <v>1</v>
      </c>
      <c r="B83" s="0" t="n">
        <v>4</v>
      </c>
      <c r="C83" s="0" t="n">
        <v>4</v>
      </c>
      <c r="D83" s="0" t="n">
        <v>2</v>
      </c>
      <c r="E83" s="0" t="n">
        <v>3.82436540474662</v>
      </c>
      <c r="F83" s="0" t="n">
        <v>43.5977656141115</v>
      </c>
      <c r="G83" s="0" t="n">
        <v>97.1388812805642</v>
      </c>
      <c r="H83" s="0" t="n">
        <v>64.6317753402179</v>
      </c>
      <c r="I83" s="0" t="n">
        <v>40.9207098307889</v>
      </c>
      <c r="J83" s="0" t="n">
        <v>9.94335005234122</v>
      </c>
      <c r="K83" s="0" t="n">
        <v>8.41360389044257</v>
      </c>
      <c r="L83" s="0" t="n">
        <v>8.41360389044257</v>
      </c>
      <c r="M83" s="0" t="n">
        <v>65.0142118806926</v>
      </c>
      <c r="N83" s="0" t="n">
        <v>34.036852102245</v>
      </c>
      <c r="O83" s="0" t="n">
        <v>43.9802021545862</v>
      </c>
      <c r="P83" s="0" t="n">
        <v>70.7507599878125</v>
      </c>
      <c r="Q83" s="0" t="n">
        <v>490.666081428992</v>
      </c>
    </row>
    <row r="84" customFormat="false" ht="15" hidden="false" customHeight="false" outlineLevel="0" collapsed="false">
      <c r="A84" s="0" t="n">
        <v>1</v>
      </c>
      <c r="B84" s="0" t="n">
        <v>5</v>
      </c>
      <c r="C84" s="0" t="n">
        <v>1</v>
      </c>
      <c r="D84" s="0" t="n">
        <v>1</v>
      </c>
      <c r="E84" s="0" t="n">
        <v>1.39835487661575</v>
      </c>
      <c r="F84" s="0" t="n">
        <v>1.39835487661575</v>
      </c>
      <c r="G84" s="0" t="n">
        <v>1.39835487661575</v>
      </c>
      <c r="H84" s="0" t="n">
        <v>0</v>
      </c>
      <c r="I84" s="0" t="n">
        <v>1.39835487661575</v>
      </c>
      <c r="J84" s="0" t="n">
        <v>1.39835487661575</v>
      </c>
      <c r="K84" s="0" t="n">
        <v>2.79670975323149</v>
      </c>
      <c r="L84" s="0" t="n">
        <v>0</v>
      </c>
      <c r="M84" s="0" t="n">
        <v>0</v>
      </c>
      <c r="N84" s="0" t="n">
        <v>6.99177438307873</v>
      </c>
      <c r="O84" s="0" t="n">
        <v>1.39835487661575</v>
      </c>
      <c r="P84" s="0" t="n">
        <v>0</v>
      </c>
      <c r="Q84" s="0" t="n">
        <v>18.1786133960047</v>
      </c>
    </row>
    <row r="85" customFormat="false" ht="15" hidden="false" customHeight="false" outlineLevel="0" collapsed="false">
      <c r="A85" s="0" t="n">
        <v>1</v>
      </c>
      <c r="B85" s="0" t="n">
        <v>5</v>
      </c>
      <c r="C85" s="0" t="n">
        <v>3</v>
      </c>
      <c r="D85" s="0" t="n">
        <v>1</v>
      </c>
      <c r="E85" s="0" t="n">
        <v>40.5522914218566</v>
      </c>
      <c r="F85" s="0" t="n">
        <v>36.3572267920094</v>
      </c>
      <c r="G85" s="0" t="n">
        <v>54.5358401880141</v>
      </c>
      <c r="H85" s="0" t="n">
        <v>57.3325499412456</v>
      </c>
      <c r="I85" s="0" t="n">
        <v>33.5605170387779</v>
      </c>
      <c r="J85" s="0" t="n">
        <v>34.9588719153937</v>
      </c>
      <c r="K85" s="0" t="n">
        <v>85.2996474735605</v>
      </c>
      <c r="L85" s="0" t="n">
        <v>11.186839012926</v>
      </c>
      <c r="M85" s="0" t="n">
        <v>30.7638072855464</v>
      </c>
      <c r="N85" s="0" t="n">
        <v>76.909518213866</v>
      </c>
      <c r="O85" s="0" t="n">
        <v>51.7391304347826</v>
      </c>
      <c r="P85" s="0" t="n">
        <v>72.7144535840188</v>
      </c>
      <c r="Q85" s="0" t="n">
        <v>585.910693301998</v>
      </c>
    </row>
    <row r="86" customFormat="false" ht="15" hidden="false" customHeight="false" outlineLevel="0" collapsed="false">
      <c r="A86" s="0" t="n">
        <v>2</v>
      </c>
      <c r="B86" s="0" t="n">
        <v>1</v>
      </c>
      <c r="C86" s="0" t="n">
        <v>1</v>
      </c>
      <c r="D86" s="0" t="n">
        <v>1</v>
      </c>
      <c r="E86" s="0" t="n">
        <v>172.286384017565</v>
      </c>
      <c r="F86" s="0" t="n">
        <v>306.456311394075</v>
      </c>
      <c r="G86" s="0" t="n">
        <v>194.393928869376</v>
      </c>
      <c r="H86" s="0" t="n">
        <v>189.057624939628</v>
      </c>
      <c r="I86" s="0" t="n">
        <v>234.035043776072</v>
      </c>
      <c r="J86" s="0" t="n">
        <v>174.573371416028</v>
      </c>
      <c r="K86" s="0" t="n">
        <v>247.756968166852</v>
      </c>
      <c r="L86" s="0" t="n">
        <v>161.613776158069</v>
      </c>
      <c r="M86" s="0" t="n">
        <v>125.021977782658</v>
      </c>
      <c r="N86" s="0" t="n">
        <v>101.389774665204</v>
      </c>
      <c r="O86" s="0" t="n">
        <v>112.82471165752</v>
      </c>
      <c r="P86" s="0" t="n">
        <v>183.721321009881</v>
      </c>
      <c r="Q86" s="0" t="n">
        <v>2203.13119385293</v>
      </c>
    </row>
    <row r="87" customFormat="false" ht="15" hidden="false" customHeight="false" outlineLevel="0" collapsed="false">
      <c r="A87" s="0" t="n">
        <v>2</v>
      </c>
      <c r="B87" s="0" t="n">
        <v>1</v>
      </c>
      <c r="C87" s="0" t="n">
        <v>2</v>
      </c>
      <c r="D87" s="0" t="n">
        <v>2</v>
      </c>
      <c r="E87" s="0" t="n">
        <v>5.33630392974758</v>
      </c>
      <c r="F87" s="0" t="n">
        <v>13.7219243907795</v>
      </c>
      <c r="G87" s="0" t="n">
        <v>10.6726078594952</v>
      </c>
      <c r="H87" s="0" t="n">
        <v>3.81164566410541</v>
      </c>
      <c r="I87" s="0" t="n">
        <v>2.28698739846325</v>
      </c>
      <c r="J87" s="0" t="n">
        <v>3.04931653128433</v>
      </c>
      <c r="K87" s="0" t="n">
        <v>6.09863306256866</v>
      </c>
      <c r="L87" s="0" t="n">
        <v>2.28698739846325</v>
      </c>
      <c r="M87" s="0" t="n">
        <v>12.1972661251373</v>
      </c>
      <c r="N87" s="0" t="n">
        <v>18.295899187706</v>
      </c>
      <c r="O87" s="0" t="n">
        <v>5.33630392974758</v>
      </c>
      <c r="P87" s="0" t="n">
        <v>10.6726078594952</v>
      </c>
      <c r="Q87" s="0" t="n">
        <v>93.7664833369931</v>
      </c>
    </row>
    <row r="88" customFormat="false" ht="15" hidden="false" customHeight="false" outlineLevel="0" collapsed="false">
      <c r="A88" s="0" t="n">
        <v>2</v>
      </c>
      <c r="B88" s="0" t="n">
        <v>1</v>
      </c>
      <c r="C88" s="0" t="n">
        <v>3</v>
      </c>
      <c r="D88" s="0" t="n">
        <v>1</v>
      </c>
      <c r="E88" s="0" t="n">
        <v>761.566803688261</v>
      </c>
      <c r="F88" s="0" t="n">
        <v>832.463413040622</v>
      </c>
      <c r="G88" s="0" t="n">
        <v>728.024321844134</v>
      </c>
      <c r="H88" s="0" t="n">
        <v>747.082550164661</v>
      </c>
      <c r="I88" s="0" t="n">
        <v>963.584023885848</v>
      </c>
      <c r="J88" s="0" t="n">
        <v>670.849636882552</v>
      </c>
      <c r="K88" s="0" t="n">
        <v>862.956578353465</v>
      </c>
      <c r="L88" s="0" t="n">
        <v>870.579869681676</v>
      </c>
      <c r="M88" s="0" t="n">
        <v>914.794959385299</v>
      </c>
      <c r="N88" s="0" t="n">
        <v>553.450950428106</v>
      </c>
      <c r="O88" s="0" t="n">
        <v>776.813386344683</v>
      </c>
      <c r="P88" s="0" t="n">
        <v>821.790805181127</v>
      </c>
      <c r="Q88" s="0" t="n">
        <v>9503.95729888043</v>
      </c>
    </row>
    <row r="89" customFormat="false" ht="15" hidden="false" customHeight="false" outlineLevel="0" collapsed="false">
      <c r="A89" s="0" t="n">
        <v>2</v>
      </c>
      <c r="B89" s="0" t="n">
        <v>1</v>
      </c>
      <c r="C89" s="0" t="n">
        <v>4</v>
      </c>
      <c r="D89" s="0" t="n">
        <v>2</v>
      </c>
      <c r="E89" s="0" t="n">
        <v>61.7486597585077</v>
      </c>
      <c r="F89" s="0" t="n">
        <v>40.4034440395174</v>
      </c>
      <c r="G89" s="0" t="n">
        <v>25.1568613830957</v>
      </c>
      <c r="H89" s="0" t="n">
        <v>16.7712409220638</v>
      </c>
      <c r="I89" s="0" t="n">
        <v>21.3452157189903</v>
      </c>
      <c r="J89" s="0" t="n">
        <v>15.2465826564217</v>
      </c>
      <c r="K89" s="0" t="n">
        <v>44.2150897036228</v>
      </c>
      <c r="L89" s="0" t="n">
        <v>41.1657731723385</v>
      </c>
      <c r="M89" s="0" t="n">
        <v>60.9863306256866</v>
      </c>
      <c r="N89" s="0" t="n">
        <v>39.6411149066963</v>
      </c>
      <c r="O89" s="0" t="n">
        <v>41.9281023051595</v>
      </c>
      <c r="P89" s="0" t="n">
        <v>43.4527605708017</v>
      </c>
      <c r="Q89" s="0" t="n">
        <v>452.061175762902</v>
      </c>
    </row>
    <row r="90" customFormat="false" ht="15" hidden="false" customHeight="false" outlineLevel="0" collapsed="false">
      <c r="A90" s="0" t="n">
        <v>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0.00669994218483999</v>
      </c>
      <c r="I90" s="0" t="n">
        <v>0</v>
      </c>
      <c r="J90" s="0" t="n">
        <v>0.00669994218483999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0.01339988436968</v>
      </c>
    </row>
    <row r="91" customFormat="false" ht="15" hidden="false" customHeight="false" outlineLevel="0" collapsed="false">
      <c r="A91" s="0" t="n">
        <v>2</v>
      </c>
      <c r="B91" s="0" t="n">
        <v>3</v>
      </c>
      <c r="C91" s="0" t="n">
        <v>3</v>
      </c>
      <c r="D91" s="0" t="n">
        <v>1</v>
      </c>
      <c r="E91" s="0" t="n">
        <v>0.00669994218483999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0.01339988436968</v>
      </c>
      <c r="M91" s="0" t="n">
        <v>0</v>
      </c>
      <c r="N91" s="0" t="n">
        <v>0</v>
      </c>
      <c r="O91" s="0" t="n">
        <v>0.01339988436968</v>
      </c>
      <c r="P91" s="0" t="n">
        <v>0.02009982655452</v>
      </c>
      <c r="Q91" s="0" t="n">
        <v>0.0535995374787199</v>
      </c>
    </row>
    <row r="92" customFormat="false" ht="15" hidden="false" customHeight="false" outlineLevel="0" collapsed="false">
      <c r="A92" s="0" t="n">
        <v>2</v>
      </c>
      <c r="B92" s="0" t="n">
        <v>4</v>
      </c>
      <c r="C92" s="0" t="n">
        <v>1</v>
      </c>
      <c r="D92" s="0" t="n">
        <v>1</v>
      </c>
      <c r="E92" s="0" t="n">
        <v>221.311598131458</v>
      </c>
      <c r="F92" s="0" t="n">
        <v>145.221237348315</v>
      </c>
      <c r="G92" s="0" t="n">
        <v>204.608836008329</v>
      </c>
      <c r="H92" s="0" t="n">
        <v>150.32485910816</v>
      </c>
      <c r="I92" s="0" t="n">
        <v>204.144870393797</v>
      </c>
      <c r="J92" s="0" t="n">
        <v>305.289374361633</v>
      </c>
      <c r="K92" s="0" t="n">
        <v>306.217305590696</v>
      </c>
      <c r="L92" s="0" t="n">
        <v>259.82074413756</v>
      </c>
      <c r="M92" s="0" t="n">
        <v>151.252790337223</v>
      </c>
      <c r="N92" s="0" t="n">
        <v>226.879185505834</v>
      </c>
      <c r="O92" s="0" t="n">
        <v>224.095391818646</v>
      </c>
      <c r="P92" s="0" t="n">
        <v>212.960217069893</v>
      </c>
      <c r="Q92" s="0" t="n">
        <v>2612.12640981155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0" t="n">
        <v>2</v>
      </c>
      <c r="D93" s="0" t="n">
        <v>2</v>
      </c>
      <c r="E93" s="0" t="n">
        <v>21.8063838829738</v>
      </c>
      <c r="F93" s="0" t="n">
        <v>3.71172491625086</v>
      </c>
      <c r="G93" s="0" t="n">
        <v>2.78379368718815</v>
      </c>
      <c r="H93" s="0" t="n">
        <v>2.78379368718815</v>
      </c>
      <c r="I93" s="0" t="n">
        <v>6.03155298890765</v>
      </c>
      <c r="J93" s="0" t="n">
        <v>12.991037206878</v>
      </c>
      <c r="K93" s="0" t="n">
        <v>5.56758737437629</v>
      </c>
      <c r="L93" s="0" t="n">
        <v>3.24775930171951</v>
      </c>
      <c r="M93" s="0" t="n">
        <v>3.71172491625086</v>
      </c>
      <c r="N93" s="0" t="n">
        <v>6.03155298890765</v>
      </c>
      <c r="O93" s="0" t="n">
        <v>6.03155298890765</v>
      </c>
      <c r="P93" s="0" t="n">
        <v>4.63965614531358</v>
      </c>
      <c r="Q93" s="0" t="n">
        <v>79.3381200848622</v>
      </c>
    </row>
    <row r="94" customFormat="false" ht="15" hidden="false" customHeight="false" outlineLevel="0" collapsed="false">
      <c r="A94" s="0" t="n">
        <v>2</v>
      </c>
      <c r="B94" s="0" t="n">
        <v>4</v>
      </c>
      <c r="C94" s="0" t="n">
        <v>3</v>
      </c>
      <c r="D94" s="0" t="n">
        <v>1</v>
      </c>
      <c r="E94" s="0" t="n">
        <v>151.716755951754</v>
      </c>
      <c r="F94" s="0" t="n">
        <v>167.49158684582</v>
      </c>
      <c r="G94" s="0" t="n">
        <v>181.410555281761</v>
      </c>
      <c r="H94" s="0" t="n">
        <v>171.203311762071</v>
      </c>
      <c r="I94" s="0" t="n">
        <v>153.108652795348</v>
      </c>
      <c r="J94" s="0" t="n">
        <v>249.149535003339</v>
      </c>
      <c r="K94" s="0" t="n">
        <v>189.297970728794</v>
      </c>
      <c r="L94" s="0" t="n">
        <v>205.07280162286</v>
      </c>
      <c r="M94" s="0" t="n">
        <v>141.509512432064</v>
      </c>
      <c r="N94" s="0" t="n">
        <v>180.94658966723</v>
      </c>
      <c r="O94" s="0" t="n">
        <v>151.252790337223</v>
      </c>
      <c r="P94" s="0" t="n">
        <v>166.563655616757</v>
      </c>
      <c r="Q94" s="0" t="n">
        <v>2108.72371804502</v>
      </c>
    </row>
    <row r="95" customFormat="false" ht="15" hidden="false" customHeight="false" outlineLevel="0" collapsed="false">
      <c r="A95" s="0" t="n">
        <v>2</v>
      </c>
      <c r="B95" s="0" t="n">
        <v>4</v>
      </c>
      <c r="C95" s="0" t="n">
        <v>4</v>
      </c>
      <c r="D95" s="0" t="n">
        <v>2</v>
      </c>
      <c r="E95" s="0" t="n">
        <v>21.3424182684425</v>
      </c>
      <c r="F95" s="0" t="n">
        <v>19.9505214248484</v>
      </c>
      <c r="G95" s="0" t="n">
        <v>20.4144870393797</v>
      </c>
      <c r="H95" s="0" t="n">
        <v>13.4550028214094</v>
      </c>
      <c r="I95" s="0" t="n">
        <v>5.56758737437629</v>
      </c>
      <c r="J95" s="0" t="n">
        <v>39.4370772351654</v>
      </c>
      <c r="K95" s="0" t="n">
        <v>42.2208709223536</v>
      </c>
      <c r="L95" s="0" t="n">
        <v>39.9010428496968</v>
      </c>
      <c r="M95" s="0" t="n">
        <v>4.63965614531358</v>
      </c>
      <c r="N95" s="0" t="n">
        <v>12.5270715923467</v>
      </c>
      <c r="O95" s="0" t="n">
        <v>11.1351747487526</v>
      </c>
      <c r="P95" s="0" t="n">
        <v>22.7343151120365</v>
      </c>
      <c r="Q95" s="0" t="n">
        <v>253.325225534121</v>
      </c>
    </row>
    <row r="96" customFormat="false" ht="15" hidden="false" customHeight="false" outlineLevel="0" collapsed="false">
      <c r="A96" s="0" t="n">
        <v>3</v>
      </c>
      <c r="B96" s="0" t="n">
        <v>1</v>
      </c>
      <c r="C96" s="0" t="n">
        <v>1</v>
      </c>
      <c r="D96" s="0" t="n">
        <v>1</v>
      </c>
      <c r="E96" s="0" t="n">
        <v>116.131594244067</v>
      </c>
      <c r="F96" s="0" t="n">
        <v>64.7656967899607</v>
      </c>
      <c r="G96" s="0" t="n">
        <v>48.8135547234679</v>
      </c>
      <c r="H96" s="0" t="n">
        <v>50.4087689301172</v>
      </c>
      <c r="I96" s="0" t="n">
        <v>65.0847396312905</v>
      </c>
      <c r="J96" s="0" t="n">
        <v>48.8135547234679</v>
      </c>
      <c r="K96" s="0" t="n">
        <v>89.3319955723596</v>
      </c>
      <c r="L96" s="0" t="n">
        <v>57.7467542807039</v>
      </c>
      <c r="M96" s="0" t="n">
        <v>49.7706832474575</v>
      </c>
      <c r="N96" s="0" t="n">
        <v>55.194411550065</v>
      </c>
      <c r="O96" s="0" t="n">
        <v>94.7557238749671</v>
      </c>
      <c r="P96" s="0" t="n">
        <v>87.0986956830506</v>
      </c>
      <c r="Q96" s="0" t="n">
        <v>827.916173250975</v>
      </c>
    </row>
    <row r="97" customFormat="false" ht="15" hidden="false" customHeight="false" outlineLevel="0" collapsed="false">
      <c r="A97" s="0" t="n">
        <v>3</v>
      </c>
      <c r="B97" s="0" t="n">
        <v>1</v>
      </c>
      <c r="C97" s="0" t="n">
        <v>3</v>
      </c>
      <c r="D97" s="0" t="n">
        <v>1</v>
      </c>
      <c r="E97" s="0" t="n">
        <v>1049.3319051339</v>
      </c>
      <c r="F97" s="0" t="n">
        <v>617.6669408146</v>
      </c>
      <c r="G97" s="0" t="n">
        <v>612.562255353323</v>
      </c>
      <c r="H97" s="0" t="n">
        <v>882.472499118381</v>
      </c>
      <c r="I97" s="0" t="n">
        <v>699.979993877703</v>
      </c>
      <c r="J97" s="0" t="n">
        <v>561.196357899216</v>
      </c>
      <c r="K97" s="0" t="n">
        <v>671.266138158016</v>
      </c>
      <c r="L97" s="0" t="n">
        <v>620.857369227899</v>
      </c>
      <c r="M97" s="0" t="n">
        <v>727.736721073401</v>
      </c>
      <c r="N97" s="0" t="n">
        <v>662.33293860078</v>
      </c>
      <c r="O97" s="0" t="n">
        <v>725.503421184092</v>
      </c>
      <c r="P97" s="0" t="n">
        <v>858.863328859971</v>
      </c>
      <c r="Q97" s="0" t="n">
        <v>8689.76986930128</v>
      </c>
    </row>
    <row r="98" customFormat="false" ht="15" hidden="false" customHeight="false" outlineLevel="0" collapsed="false">
      <c r="A98" s="0" t="n">
        <v>3</v>
      </c>
      <c r="B98" s="0" t="n">
        <v>1</v>
      </c>
      <c r="C98" s="0" t="n">
        <v>4</v>
      </c>
      <c r="D98" s="0" t="n">
        <v>2</v>
      </c>
      <c r="E98" s="0" t="n">
        <v>56.4705829153844</v>
      </c>
      <c r="F98" s="0" t="n">
        <v>27.4376843543676</v>
      </c>
      <c r="G98" s="0" t="n">
        <v>38.2851409595827</v>
      </c>
      <c r="H98" s="0" t="n">
        <v>49.1325975647978</v>
      </c>
      <c r="I98" s="0" t="n">
        <v>32.8614126569751</v>
      </c>
      <c r="J98" s="0" t="n">
        <v>48.1754690408082</v>
      </c>
      <c r="K98" s="0" t="n">
        <v>66.6799538379398</v>
      </c>
      <c r="L98" s="0" t="n">
        <v>66.36091099661</v>
      </c>
      <c r="M98" s="0" t="n">
        <v>58.7038828046934</v>
      </c>
      <c r="N98" s="0" t="n">
        <v>52.6420688194262</v>
      </c>
      <c r="O98" s="0" t="n">
        <v>51.6849402954366</v>
      </c>
      <c r="P98" s="0" t="n">
        <v>39.2422694835722</v>
      </c>
      <c r="Q98" s="0" t="n">
        <v>587.676913729594</v>
      </c>
    </row>
    <row r="99" customFormat="false" ht="15" hidden="false" customHeight="false" outlineLevel="0" collapsed="false">
      <c r="A99" s="0" t="n">
        <v>3</v>
      </c>
      <c r="B99" s="0" t="n">
        <v>2</v>
      </c>
      <c r="C99" s="0" t="n">
        <v>1</v>
      </c>
      <c r="D99" s="0" t="n">
        <v>1</v>
      </c>
      <c r="E99" s="0" t="n">
        <v>0.01216822353932</v>
      </c>
      <c r="F99" s="0" t="n">
        <v>0</v>
      </c>
      <c r="G99" s="0" t="n">
        <v>0.00608411176965999</v>
      </c>
      <c r="H99" s="0" t="n">
        <v>0</v>
      </c>
      <c r="I99" s="0" t="n">
        <v>0</v>
      </c>
      <c r="J99" s="0" t="n">
        <v>0</v>
      </c>
      <c r="K99" s="0" t="n">
        <v>0.00608411176965999</v>
      </c>
      <c r="L99" s="0" t="n">
        <v>0.01216822353932</v>
      </c>
      <c r="M99" s="0" t="n">
        <v>0.00608411176965999</v>
      </c>
      <c r="N99" s="0" t="n">
        <v>0</v>
      </c>
      <c r="O99" s="0" t="n">
        <v>0</v>
      </c>
      <c r="P99" s="0" t="n">
        <v>0</v>
      </c>
      <c r="Q99" s="0" t="n">
        <v>0.04258878238762</v>
      </c>
    </row>
    <row r="100" customFormat="false" ht="15" hidden="false" customHeight="false" outlineLevel="0" collapsed="false">
      <c r="A100" s="0" t="n">
        <v>3</v>
      </c>
      <c r="B100" s="0" t="n">
        <v>2</v>
      </c>
      <c r="C100" s="0" t="n">
        <v>2</v>
      </c>
      <c r="D100" s="0" t="n">
        <v>2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5" hidden="false" customHeight="false" outlineLevel="0" collapsed="false">
      <c r="A101" s="0" t="n">
        <v>3</v>
      </c>
      <c r="B101" s="0" t="n">
        <v>2</v>
      </c>
      <c r="C101" s="0" t="n">
        <v>3</v>
      </c>
      <c r="D101" s="0" t="n">
        <v>1</v>
      </c>
      <c r="E101" s="0" t="n">
        <v>0.00608411176965999</v>
      </c>
      <c r="F101" s="0" t="n">
        <v>0.05475700592694</v>
      </c>
      <c r="G101" s="0" t="n">
        <v>0.17035512955048</v>
      </c>
      <c r="H101" s="0" t="n">
        <v>0.0669252294662599</v>
      </c>
      <c r="I101" s="0" t="n">
        <v>0.0608411176965999</v>
      </c>
      <c r="J101" s="0" t="n">
        <v>0.03650467061796</v>
      </c>
      <c r="K101" s="0" t="n">
        <v>0.03650467061796</v>
      </c>
      <c r="L101" s="0" t="n">
        <v>0.02433644707864</v>
      </c>
      <c r="M101" s="0" t="n">
        <v>0.00608411176965999</v>
      </c>
      <c r="N101" s="0" t="n">
        <v>0.00608411176965999</v>
      </c>
      <c r="O101" s="0" t="n">
        <v>0.01216822353932</v>
      </c>
      <c r="P101" s="0" t="n">
        <v>0</v>
      </c>
      <c r="Q101" s="0" t="n">
        <v>0.48064482980314</v>
      </c>
    </row>
    <row r="102" customFormat="false" ht="15" hidden="false" customHeight="false" outlineLevel="0" collapsed="false">
      <c r="A102" s="0" t="n">
        <v>3</v>
      </c>
      <c r="B102" s="0" t="n">
        <v>2</v>
      </c>
      <c r="C102" s="0" t="n">
        <v>4</v>
      </c>
      <c r="D102" s="0" t="n">
        <v>2</v>
      </c>
      <c r="E102" s="0" t="n">
        <v>0</v>
      </c>
      <c r="F102" s="0" t="n">
        <v>0.04258878238762</v>
      </c>
      <c r="G102" s="0" t="n">
        <v>0.10951401185388</v>
      </c>
      <c r="H102" s="0" t="n">
        <v>0.01216822353932</v>
      </c>
      <c r="I102" s="0" t="n">
        <v>0.00608411176965999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0.00608411176965999</v>
      </c>
      <c r="P102" s="0" t="n">
        <v>0</v>
      </c>
      <c r="Q102" s="0" t="n">
        <v>0.17643924132014</v>
      </c>
    </row>
    <row r="103" customFormat="false" ht="15" hidden="false" customHeight="false" outlineLevel="0" collapsed="false">
      <c r="A103" s="0" t="n">
        <v>3</v>
      </c>
      <c r="B103" s="0" t="n">
        <v>4</v>
      </c>
      <c r="C103" s="0" t="n">
        <v>1</v>
      </c>
      <c r="D103" s="0" t="n">
        <v>1</v>
      </c>
      <c r="E103" s="0" t="n">
        <v>0.884981183881499</v>
      </c>
      <c r="F103" s="0" t="n">
        <v>0.954848119451091</v>
      </c>
      <c r="G103" s="0" t="n">
        <v>0.865019202290187</v>
      </c>
      <c r="H103" s="0" t="n">
        <v>0.4990495397828</v>
      </c>
      <c r="I103" s="0" t="n">
        <v>0.565589478420507</v>
      </c>
      <c r="J103" s="0" t="n">
        <v>0.618821429330672</v>
      </c>
      <c r="K103" s="0" t="n">
        <v>0.805133257516251</v>
      </c>
      <c r="L103" s="0" t="n">
        <v>0.662072389445182</v>
      </c>
      <c r="M103" s="0" t="n">
        <v>0.901616168540926</v>
      </c>
      <c r="N103" s="0" t="n">
        <v>0.884981183881499</v>
      </c>
      <c r="O103" s="0" t="n">
        <v>0.894962174677155</v>
      </c>
      <c r="P103" s="0" t="n">
        <v>0.884981183881499</v>
      </c>
      <c r="Q103" s="0" t="n">
        <v>9.42205531109927</v>
      </c>
    </row>
    <row r="104" customFormat="false" ht="15" hidden="false" customHeight="false" outlineLevel="0" collapsed="false">
      <c r="A104" s="0" t="n">
        <v>3</v>
      </c>
      <c r="B104" s="0" t="n">
        <v>4</v>
      </c>
      <c r="C104" s="0" t="n">
        <v>2</v>
      </c>
      <c r="D104" s="0" t="n">
        <v>2</v>
      </c>
      <c r="E104" s="0" t="n">
        <v>0.00998099079565601</v>
      </c>
      <c r="F104" s="0" t="n">
        <v>0.00665399386377067</v>
      </c>
      <c r="G104" s="0" t="n">
        <v>0.0166349846594267</v>
      </c>
      <c r="H104" s="0" t="n">
        <v>0.00998099079565601</v>
      </c>
      <c r="I104" s="0" t="n">
        <v>0.0133079877275413</v>
      </c>
      <c r="J104" s="0" t="n">
        <v>0.0166349846594267</v>
      </c>
      <c r="K104" s="0" t="n">
        <v>0.00332699693188534</v>
      </c>
      <c r="L104" s="0" t="n">
        <v>0.00332699693188534</v>
      </c>
      <c r="M104" s="0" t="n">
        <v>0.0432509601145094</v>
      </c>
      <c r="N104" s="0" t="n">
        <v>0.00998099079565601</v>
      </c>
      <c r="O104" s="0" t="n">
        <v>0.0166349846594267</v>
      </c>
      <c r="P104" s="0" t="n">
        <v>0.0232889785231974</v>
      </c>
      <c r="Q104" s="0" t="n">
        <v>0.173003840458037</v>
      </c>
    </row>
    <row r="105" customFormat="false" ht="15" hidden="false" customHeight="false" outlineLevel="0" collapsed="false">
      <c r="A105" s="0" t="n">
        <v>3</v>
      </c>
      <c r="B105" s="0" t="n">
        <v>4</v>
      </c>
      <c r="C105" s="0" t="n">
        <v>3</v>
      </c>
      <c r="D105" s="0" t="n">
        <v>1</v>
      </c>
      <c r="E105" s="0" t="n">
        <v>2.93108429699098</v>
      </c>
      <c r="F105" s="0" t="n">
        <v>2.43536175414007</v>
      </c>
      <c r="G105" s="0" t="n">
        <v>2.0427761161776</v>
      </c>
      <c r="H105" s="0" t="n">
        <v>2.24904992595449</v>
      </c>
      <c r="I105" s="0" t="n">
        <v>1.54705357332668</v>
      </c>
      <c r="J105" s="0" t="n">
        <v>2.45532373573138</v>
      </c>
      <c r="K105" s="0" t="n">
        <v>2.42205376641252</v>
      </c>
      <c r="L105" s="0" t="n">
        <v>1.84648329719636</v>
      </c>
      <c r="M105" s="0" t="n">
        <v>1.76663537083111</v>
      </c>
      <c r="N105" s="0" t="n">
        <v>2.02946812845006</v>
      </c>
      <c r="O105" s="0" t="n">
        <v>2.31558986459219</v>
      </c>
      <c r="P105" s="0" t="n">
        <v>2.17585599345301</v>
      </c>
      <c r="Q105" s="0" t="n">
        <v>26.2167358232565</v>
      </c>
    </row>
    <row r="106" customFormat="false" ht="15" hidden="false" customHeight="false" outlineLevel="0" collapsed="false">
      <c r="A106" s="0" t="n">
        <v>3</v>
      </c>
      <c r="B106" s="0" t="n">
        <v>4</v>
      </c>
      <c r="C106" s="0" t="n">
        <v>4</v>
      </c>
      <c r="D106" s="0" t="n">
        <v>2</v>
      </c>
      <c r="E106" s="0" t="n">
        <v>0.0232889785231974</v>
      </c>
      <c r="F106" s="0" t="n">
        <v>0.04990495397828</v>
      </c>
      <c r="G106" s="0" t="n">
        <v>0.0365969662507387</v>
      </c>
      <c r="H106" s="0" t="n">
        <v>0.0232889785231974</v>
      </c>
      <c r="I106" s="0" t="n">
        <v>0.139733871139184</v>
      </c>
      <c r="J106" s="0" t="n">
        <v>0.196292818981235</v>
      </c>
      <c r="K106" s="0" t="n">
        <v>0.04990495397828</v>
      </c>
      <c r="L106" s="0" t="n">
        <v>0.106463901820331</v>
      </c>
      <c r="M106" s="0" t="n">
        <v>0.123098886479757</v>
      </c>
      <c r="N106" s="0" t="n">
        <v>0.0133079877275413</v>
      </c>
      <c r="O106" s="0" t="n">
        <v>0.059885944773936</v>
      </c>
      <c r="P106" s="0" t="n">
        <v>0.029942972386968</v>
      </c>
      <c r="Q106" s="0" t="n">
        <v>0.851711214562646</v>
      </c>
    </row>
    <row r="107" customFormat="false" ht="15" hidden="false" customHeight="false" outlineLevel="0" collapsed="false">
      <c r="A107" s="0" t="n">
        <v>3</v>
      </c>
      <c r="B107" s="0" t="n">
        <v>5</v>
      </c>
      <c r="C107" s="0" t="n">
        <v>1</v>
      </c>
      <c r="D107" s="0" t="n">
        <v>1</v>
      </c>
      <c r="E107" s="0" t="n">
        <v>30.5631659056317</v>
      </c>
      <c r="F107" s="0" t="n">
        <v>35.1476407914764</v>
      </c>
      <c r="G107" s="0" t="n">
        <v>44.3165905631659</v>
      </c>
      <c r="H107" s="0" t="n">
        <v>45.8447488584475</v>
      </c>
      <c r="I107" s="0" t="n">
        <v>27.5068493150685</v>
      </c>
      <c r="J107" s="0" t="n">
        <v>32.0913242009132</v>
      </c>
      <c r="K107" s="0" t="n">
        <v>47.3729071537291</v>
      </c>
      <c r="L107" s="0" t="n">
        <v>0</v>
      </c>
      <c r="M107" s="0" t="n">
        <v>21.3942161339422</v>
      </c>
      <c r="N107" s="0" t="n">
        <v>24.4505327245053</v>
      </c>
      <c r="O107" s="0" t="n">
        <v>44.3165905631659</v>
      </c>
      <c r="P107" s="0" t="n">
        <v>22.9223744292237</v>
      </c>
      <c r="Q107" s="0" t="n">
        <v>375.926940639269</v>
      </c>
    </row>
    <row r="108" customFormat="false" ht="15" hidden="false" customHeight="false" outlineLevel="0" collapsed="false">
      <c r="A108" s="0" t="n">
        <v>3</v>
      </c>
      <c r="B108" s="0" t="n">
        <v>5</v>
      </c>
      <c r="C108" s="0" t="n">
        <v>3</v>
      </c>
      <c r="D108" s="0" t="n">
        <v>1</v>
      </c>
      <c r="E108" s="0" t="n">
        <v>80.9923896499239</v>
      </c>
      <c r="F108" s="0" t="n">
        <v>29.0350076103501</v>
      </c>
      <c r="G108" s="0" t="n">
        <v>44.3165905631659</v>
      </c>
      <c r="H108" s="0" t="n">
        <v>90.1613394216134</v>
      </c>
      <c r="I108" s="0" t="n">
        <v>67.2389649923896</v>
      </c>
      <c r="J108" s="0" t="n">
        <v>132.949771689498</v>
      </c>
      <c r="K108" s="0" t="n">
        <v>96.2739726027397</v>
      </c>
      <c r="L108" s="0" t="n">
        <v>0</v>
      </c>
      <c r="M108" s="0" t="n">
        <v>55.013698630137</v>
      </c>
      <c r="N108" s="0" t="n">
        <v>71.8234398782344</v>
      </c>
      <c r="O108" s="0" t="n">
        <v>67.2389649923896</v>
      </c>
      <c r="P108" s="0" t="n">
        <v>80.9923896499239</v>
      </c>
      <c r="Q108" s="0" t="n">
        <v>816.036529680365</v>
      </c>
    </row>
    <row r="109" customFormat="false" ht="15" hidden="false" customHeight="false" outlineLevel="0" collapsed="false">
      <c r="A109" s="0" t="n">
        <v>4</v>
      </c>
      <c r="B109" s="0" t="n">
        <v>1</v>
      </c>
      <c r="C109" s="0" t="n">
        <v>1</v>
      </c>
      <c r="D109" s="0" t="n">
        <v>1</v>
      </c>
      <c r="E109" s="0" t="n">
        <v>663.005758291653</v>
      </c>
      <c r="F109" s="0" t="n">
        <v>339.853566786876</v>
      </c>
      <c r="G109" s="0" t="n">
        <v>330.531868955007</v>
      </c>
      <c r="H109" s="0" t="n">
        <v>443.945859242741</v>
      </c>
      <c r="I109" s="0" t="n">
        <v>171.674601736913</v>
      </c>
      <c r="J109" s="0" t="n">
        <v>268.38721674255</v>
      </c>
      <c r="K109" s="0" t="n">
        <v>269.164024895205</v>
      </c>
      <c r="L109" s="0" t="n">
        <v>281.592955337697</v>
      </c>
      <c r="M109" s="0" t="n">
        <v>173.228218042225</v>
      </c>
      <c r="N109" s="0" t="n">
        <v>200.416503385175</v>
      </c>
      <c r="O109" s="0" t="n">
        <v>283.146571643008</v>
      </c>
      <c r="P109" s="0" t="n">
        <v>447.82990000602</v>
      </c>
      <c r="Q109" s="0" t="n">
        <v>3872.77704506507</v>
      </c>
    </row>
    <row r="110" customFormat="false" ht="15" hidden="false" customHeight="false" outlineLevel="0" collapsed="false">
      <c r="A110" s="0" t="n">
        <v>4</v>
      </c>
      <c r="B110" s="0" t="n">
        <v>1</v>
      </c>
      <c r="C110" s="0" t="n">
        <v>2</v>
      </c>
      <c r="D110" s="0" t="n">
        <v>2</v>
      </c>
      <c r="E110" s="0" t="n">
        <v>10.87531413718</v>
      </c>
      <c r="F110" s="0" t="n">
        <v>16.31297120577</v>
      </c>
      <c r="G110" s="0" t="n">
        <v>10.0985059845243</v>
      </c>
      <c r="H110" s="0" t="n">
        <v>19.4202038163929</v>
      </c>
      <c r="I110" s="0" t="n">
        <v>5.82606114491787</v>
      </c>
      <c r="J110" s="0" t="n">
        <v>5.82606114491787</v>
      </c>
      <c r="K110" s="0" t="n">
        <v>9.71010190819644</v>
      </c>
      <c r="L110" s="0" t="n">
        <v>6.21446522124573</v>
      </c>
      <c r="M110" s="0" t="n">
        <v>10.4869100608522</v>
      </c>
      <c r="N110" s="0" t="n">
        <v>15.9245671294422</v>
      </c>
      <c r="O110" s="0" t="n">
        <v>30.2955179535729</v>
      </c>
      <c r="P110" s="0" t="n">
        <v>45.4432769303594</v>
      </c>
      <c r="Q110" s="0" t="n">
        <v>186.433956637372</v>
      </c>
    </row>
    <row r="111" customFormat="false" ht="15" hidden="false" customHeight="false" outlineLevel="0" collapsed="false">
      <c r="A111" s="0" t="n">
        <v>4</v>
      </c>
      <c r="B111" s="0" t="n">
        <v>1</v>
      </c>
      <c r="C111" s="0" t="n">
        <v>3</v>
      </c>
      <c r="D111" s="0" t="n">
        <v>1</v>
      </c>
      <c r="E111" s="0" t="n">
        <v>1403.69233184888</v>
      </c>
      <c r="F111" s="0" t="n">
        <v>770.205283358142</v>
      </c>
      <c r="G111" s="0" t="n">
        <v>946.929138087317</v>
      </c>
      <c r="H111" s="0" t="n">
        <v>1167.93105751787</v>
      </c>
      <c r="I111" s="0" t="n">
        <v>863.810665753156</v>
      </c>
      <c r="J111" s="0" t="n">
        <v>899.155436698991</v>
      </c>
      <c r="K111" s="0" t="n">
        <v>663.394162367981</v>
      </c>
      <c r="L111" s="0" t="n">
        <v>873.132363585024</v>
      </c>
      <c r="M111" s="0" t="n">
        <v>872.743959508696</v>
      </c>
      <c r="N111" s="0" t="n">
        <v>807.103670609288</v>
      </c>
      <c r="O111" s="0" t="n">
        <v>1253.37995431</v>
      </c>
      <c r="P111" s="0" t="n">
        <v>1230.46411380665</v>
      </c>
      <c r="Q111" s="0" t="n">
        <v>11751.942137452</v>
      </c>
    </row>
    <row r="112" customFormat="false" ht="15" hidden="false" customHeight="false" outlineLevel="0" collapsed="false">
      <c r="A112" s="0" t="n">
        <v>4</v>
      </c>
      <c r="B112" s="0" t="n">
        <v>1</v>
      </c>
      <c r="C112" s="0" t="n">
        <v>4</v>
      </c>
      <c r="D112" s="0" t="n">
        <v>2</v>
      </c>
      <c r="E112" s="0" t="n">
        <v>59.8142277544901</v>
      </c>
      <c r="F112" s="0" t="n">
        <v>52.8229543805887</v>
      </c>
      <c r="G112" s="0" t="n">
        <v>41.1708320907529</v>
      </c>
      <c r="H112" s="0" t="n">
        <v>41.9476402434086</v>
      </c>
      <c r="I112" s="0" t="n">
        <v>36.5099831748186</v>
      </c>
      <c r="J112" s="0" t="n">
        <v>52.8229543805887</v>
      </c>
      <c r="K112" s="0" t="n">
        <v>32.2375383352122</v>
      </c>
      <c r="L112" s="0" t="n">
        <v>54.3765706859001</v>
      </c>
      <c r="M112" s="0" t="n">
        <v>60.9794399834737</v>
      </c>
      <c r="N112" s="0" t="n">
        <v>73.0199663496373</v>
      </c>
      <c r="O112" s="0" t="n">
        <v>108.7531413718</v>
      </c>
      <c r="P112" s="0" t="n">
        <v>96.7126150056366</v>
      </c>
      <c r="Q112" s="0" t="n">
        <v>711.167863756308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n">
        <v>1</v>
      </c>
      <c r="D113" s="0" t="n">
        <v>1</v>
      </c>
      <c r="E113" s="0" t="n">
        <v>6.94953363927068</v>
      </c>
      <c r="F113" s="0" t="n">
        <v>12.0674072495863</v>
      </c>
      <c r="G113" s="0" t="n">
        <v>3.71719241170292</v>
      </c>
      <c r="H113" s="0" t="n">
        <v>9.69702368270327</v>
      </c>
      <c r="I113" s="0" t="n">
        <v>3.77106476549572</v>
      </c>
      <c r="J113" s="0" t="n">
        <v>4.79463948755884</v>
      </c>
      <c r="K113" s="0" t="n">
        <v>6.08757597858594</v>
      </c>
      <c r="L113" s="0" t="n">
        <v>8.29634248409058</v>
      </c>
      <c r="M113" s="0" t="n">
        <v>7.9731083613338</v>
      </c>
      <c r="N113" s="0" t="n">
        <v>11.8519178344151</v>
      </c>
      <c r="O113" s="0" t="n">
        <v>19.016940888857</v>
      </c>
      <c r="P113" s="0" t="n">
        <v>18.4243449971362</v>
      </c>
      <c r="Q113" s="0" t="n">
        <v>112.647091780736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n">
        <v>2</v>
      </c>
      <c r="D114" s="0" t="n">
        <v>2</v>
      </c>
      <c r="E114" s="0" t="n">
        <v>0.484851184135164</v>
      </c>
      <c r="F114" s="0" t="n">
        <v>0.808085306891939</v>
      </c>
      <c r="G114" s="0" t="n">
        <v>0.215489415171184</v>
      </c>
      <c r="H114" s="0" t="n">
        <v>0.215489415171184</v>
      </c>
      <c r="I114" s="0" t="n">
        <v>0</v>
      </c>
      <c r="J114" s="0" t="n">
        <v>0.161617061378388</v>
      </c>
      <c r="K114" s="0" t="n">
        <v>0.107744707585592</v>
      </c>
      <c r="L114" s="0" t="n">
        <v>0.053872353792796</v>
      </c>
      <c r="M114" s="0" t="n">
        <v>0.323234122756776</v>
      </c>
      <c r="N114" s="0" t="n">
        <v>0.215489415171184</v>
      </c>
      <c r="O114" s="0" t="n">
        <v>0.861957660684735</v>
      </c>
      <c r="P114" s="0" t="n">
        <v>0.484851184135164</v>
      </c>
      <c r="Q114" s="0" t="n">
        <v>3.9326818268741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n">
        <v>3</v>
      </c>
      <c r="D115" s="0" t="n">
        <v>1</v>
      </c>
      <c r="E115" s="0" t="n">
        <v>36.5254558715157</v>
      </c>
      <c r="F115" s="0" t="n">
        <v>44.9295430631918</v>
      </c>
      <c r="G115" s="0" t="n">
        <v>37.5490305935788</v>
      </c>
      <c r="H115" s="0" t="n">
        <v>47.78477781421</v>
      </c>
      <c r="I115" s="0" t="n">
        <v>31.0304757846505</v>
      </c>
      <c r="J115" s="0" t="n">
        <v>69.5492087464996</v>
      </c>
      <c r="K115" s="0" t="n">
        <v>37.9261370701284</v>
      </c>
      <c r="L115" s="0" t="n">
        <v>37.4412858859932</v>
      </c>
      <c r="M115" s="0" t="n">
        <v>37.1180517632364</v>
      </c>
      <c r="N115" s="0" t="n">
        <v>54.1417155617599</v>
      </c>
      <c r="O115" s="0" t="n">
        <v>58.6669932803548</v>
      </c>
      <c r="P115" s="0" t="n">
        <v>59.3673338796611</v>
      </c>
      <c r="Q115" s="0" t="n">
        <v>552.03000931478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n">
        <v>4</v>
      </c>
      <c r="D116" s="0" t="n">
        <v>2</v>
      </c>
      <c r="E116" s="0" t="n">
        <v>1.56229825999108</v>
      </c>
      <c r="F116" s="0" t="n">
        <v>1.4006811986127</v>
      </c>
      <c r="G116" s="0" t="n">
        <v>2.74749004343259</v>
      </c>
      <c r="H116" s="0" t="n">
        <v>2.10102179791904</v>
      </c>
      <c r="I116" s="0" t="n">
        <v>1.45455355240549</v>
      </c>
      <c r="J116" s="0" t="n">
        <v>5.06400125652282</v>
      </c>
      <c r="K116" s="0" t="n">
        <v>3.34008593515335</v>
      </c>
      <c r="L116" s="0" t="n">
        <v>5.44110773307239</v>
      </c>
      <c r="M116" s="0" t="n">
        <v>1.72391532136947</v>
      </c>
      <c r="N116" s="0" t="n">
        <v>1.83166002895506</v>
      </c>
      <c r="O116" s="0" t="n">
        <v>3.44783064273894</v>
      </c>
      <c r="P116" s="0" t="n">
        <v>2.90910710481098</v>
      </c>
      <c r="Q116" s="0" t="n">
        <v>33.0237528749839</v>
      </c>
    </row>
    <row r="117" customFormat="false" ht="15" hidden="false" customHeight="false" outlineLevel="0" collapsed="false">
      <c r="A117" s="0" t="n">
        <v>4</v>
      </c>
      <c r="B117" s="0" t="n">
        <v>3</v>
      </c>
      <c r="C117" s="0" t="n">
        <v>1</v>
      </c>
      <c r="D117" s="0" t="n">
        <v>1</v>
      </c>
      <c r="E117" s="0" t="n">
        <v>29.954062090455</v>
      </c>
      <c r="F117" s="0" t="n">
        <v>53.298542405082</v>
      </c>
      <c r="G117" s="0" t="n">
        <v>54.4235776009676</v>
      </c>
      <c r="H117" s="0" t="n">
        <v>85.2214160883368</v>
      </c>
      <c r="I117" s="0" t="n">
        <v>87.4714864801081</v>
      </c>
      <c r="J117" s="0" t="n">
        <v>135.707370503705</v>
      </c>
      <c r="K117" s="0" t="n">
        <v>64.8301531629097</v>
      </c>
      <c r="L117" s="0" t="n">
        <v>88.7371510754795</v>
      </c>
      <c r="M117" s="0" t="n">
        <v>33.8916852760547</v>
      </c>
      <c r="N117" s="0" t="n">
        <v>54.9860951989104</v>
      </c>
      <c r="O117" s="0" t="n">
        <v>51.6109896112535</v>
      </c>
      <c r="P117" s="0" t="n">
        <v>52.4547660081677</v>
      </c>
      <c r="Q117" s="0" t="n">
        <v>792.58729550143</v>
      </c>
    </row>
    <row r="118" customFormat="false" ht="15" hidden="false" customHeight="false" outlineLevel="0" collapsed="false">
      <c r="A118" s="0" t="n">
        <v>4</v>
      </c>
      <c r="B118" s="0" t="n">
        <v>3</v>
      </c>
      <c r="C118" s="0" t="n">
        <v>2</v>
      </c>
      <c r="D118" s="0" t="n">
        <v>2</v>
      </c>
      <c r="E118" s="0" t="n">
        <v>2.81258798971409</v>
      </c>
      <c r="F118" s="0" t="n">
        <v>0.703146997428522</v>
      </c>
      <c r="G118" s="0" t="n">
        <v>0.562517597942817</v>
      </c>
      <c r="H118" s="0" t="n">
        <v>1.96881159279986</v>
      </c>
      <c r="I118" s="0" t="n">
        <v>3.0938467886855</v>
      </c>
      <c r="J118" s="0" t="n">
        <v>4.35951138405684</v>
      </c>
      <c r="K118" s="0" t="n">
        <v>4.78139958251395</v>
      </c>
      <c r="L118" s="0" t="n">
        <v>0.562517597942817</v>
      </c>
      <c r="M118" s="0" t="n">
        <v>2.10944099228557</v>
      </c>
      <c r="N118" s="0" t="n">
        <v>3.65636438662831</v>
      </c>
      <c r="O118" s="0" t="n">
        <v>2.67195859022838</v>
      </c>
      <c r="P118" s="0" t="n">
        <v>3.3751055876569</v>
      </c>
      <c r="Q118" s="0" t="n">
        <v>30.6572090878836</v>
      </c>
    </row>
    <row r="119" customFormat="false" ht="15" hidden="false" customHeight="false" outlineLevel="0" collapsed="false">
      <c r="A119" s="0" t="n">
        <v>4</v>
      </c>
      <c r="B119" s="0" t="n">
        <v>3</v>
      </c>
      <c r="C119" s="0" t="n">
        <v>3</v>
      </c>
      <c r="D119" s="0" t="n">
        <v>1</v>
      </c>
      <c r="E119" s="0" t="n">
        <v>234.851097141126</v>
      </c>
      <c r="F119" s="0" t="n">
        <v>218.538086800785</v>
      </c>
      <c r="G119" s="0" t="n">
        <v>228.663403563755</v>
      </c>
      <c r="H119" s="0" t="n">
        <v>191.255983300558</v>
      </c>
      <c r="I119" s="0" t="n">
        <v>165.098914996217</v>
      </c>
      <c r="J119" s="0" t="n">
        <v>262.414459440324</v>
      </c>
      <c r="K119" s="0" t="n">
        <v>183.240107529873</v>
      </c>
      <c r="L119" s="0" t="n">
        <v>265.367676829524</v>
      </c>
      <c r="M119" s="0" t="n">
        <v>244.976413904097</v>
      </c>
      <c r="N119" s="0" t="n">
        <v>294.337333123579</v>
      </c>
      <c r="O119" s="0" t="n">
        <v>227.819627166841</v>
      </c>
      <c r="P119" s="0" t="n">
        <v>242.163825914383</v>
      </c>
      <c r="Q119" s="0" t="n">
        <v>2758.72692971106</v>
      </c>
    </row>
    <row r="120" customFormat="false" ht="15" hidden="false" customHeight="false" outlineLevel="0" collapsed="false">
      <c r="A120" s="0" t="n">
        <v>4</v>
      </c>
      <c r="B120" s="0" t="n">
        <v>3</v>
      </c>
      <c r="C120" s="0" t="n">
        <v>4</v>
      </c>
      <c r="D120" s="0" t="n">
        <v>2</v>
      </c>
      <c r="E120" s="0" t="n">
        <v>8.43776396914226</v>
      </c>
      <c r="F120" s="0" t="n">
        <v>7.87524637119944</v>
      </c>
      <c r="G120" s="0" t="n">
        <v>4.78139958251395</v>
      </c>
      <c r="H120" s="0" t="n">
        <v>6.4689523763424</v>
      </c>
      <c r="I120" s="0" t="n">
        <v>4.92202898199965</v>
      </c>
      <c r="J120" s="0" t="n">
        <v>14.4848281470276</v>
      </c>
      <c r="K120" s="0" t="n">
        <v>13.6410517501133</v>
      </c>
      <c r="L120" s="0" t="n">
        <v>13.781681149599</v>
      </c>
      <c r="M120" s="0" t="n">
        <v>9.42216976554219</v>
      </c>
      <c r="N120" s="0" t="n">
        <v>16.5942691393131</v>
      </c>
      <c r="O120" s="0" t="n">
        <v>13.2191635516562</v>
      </c>
      <c r="P120" s="0" t="n">
        <v>16.0317515413703</v>
      </c>
      <c r="Q120" s="0" t="n">
        <v>129.660306325819</v>
      </c>
    </row>
    <row r="121" customFormat="false" ht="15" hidden="false" customHeight="false" outlineLevel="0" collapsed="false">
      <c r="A121" s="0" t="n">
        <v>4</v>
      </c>
      <c r="B121" s="0" t="n">
        <v>5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</row>
    <row r="122" customFormat="false" ht="15" hidden="false" customHeight="false" outlineLevel="0" collapsed="false">
      <c r="A122" s="0" t="n">
        <v>4</v>
      </c>
      <c r="B122" s="0" t="n">
        <v>5</v>
      </c>
      <c r="C122" s="0" t="n">
        <v>2</v>
      </c>
      <c r="D122" s="0" t="n">
        <v>2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</row>
    <row r="123" customFormat="false" ht="15" hidden="false" customHeight="false" outlineLevel="0" collapsed="false">
      <c r="A123" s="0" t="n">
        <v>4</v>
      </c>
      <c r="B123" s="0" t="n">
        <v>5</v>
      </c>
      <c r="C123" s="0" t="n">
        <v>3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</row>
    <row r="124" customFormat="false" ht="15" hidden="false" customHeight="false" outlineLevel="0" collapsed="false">
      <c r="A124" s="0" t="n">
        <v>4</v>
      </c>
      <c r="B124" s="0" t="n">
        <v>5</v>
      </c>
      <c r="C124" s="0" t="n">
        <v>4</v>
      </c>
      <c r="D124" s="0" t="n">
        <v>2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</row>
    <row r="125" customFormat="false" ht="15" hidden="false" customHeight="false" outlineLevel="0" collapsed="false">
      <c r="A125" s="0" t="n">
        <v>5</v>
      </c>
      <c r="B125" s="0" t="n">
        <v>1</v>
      </c>
      <c r="C125" s="0" t="n">
        <v>1</v>
      </c>
      <c r="D125" s="0" t="n">
        <v>1</v>
      </c>
      <c r="E125" s="0" t="n">
        <v>77.4651008198538</v>
      </c>
      <c r="F125" s="0" t="n">
        <v>1.54930201639708</v>
      </c>
      <c r="G125" s="0" t="n">
        <v>3.09860403279415</v>
      </c>
      <c r="H125" s="0" t="n">
        <v>1.54930201639708</v>
      </c>
      <c r="I125" s="0" t="n">
        <v>4.64790604919123</v>
      </c>
      <c r="J125" s="0" t="n">
        <v>1.54930201639708</v>
      </c>
      <c r="K125" s="0" t="n">
        <v>4.64790604919123</v>
      </c>
      <c r="L125" s="0" t="n">
        <v>3.09860403279415</v>
      </c>
      <c r="M125" s="0" t="n">
        <v>6.1972080655883</v>
      </c>
      <c r="N125" s="0" t="n">
        <v>13.9437181475737</v>
      </c>
      <c r="O125" s="0" t="n">
        <v>18.5916241967649</v>
      </c>
      <c r="P125" s="0" t="n">
        <v>57.3241746066918</v>
      </c>
      <c r="Q125" s="0" t="n">
        <v>193.662752049634</v>
      </c>
    </row>
    <row r="126" customFormat="false" ht="15" hidden="false" customHeight="false" outlineLevel="0" collapsed="false">
      <c r="A126" s="0" t="n">
        <v>5</v>
      </c>
      <c r="B126" s="0" t="n">
        <v>1</v>
      </c>
      <c r="C126" s="0" t="n">
        <v>3</v>
      </c>
      <c r="D126" s="0" t="n">
        <v>1</v>
      </c>
      <c r="E126" s="0" t="n">
        <v>165.775315754487</v>
      </c>
      <c r="F126" s="0" t="n">
        <v>250.986926656326</v>
      </c>
      <c r="G126" s="0" t="n">
        <v>246.339020607135</v>
      </c>
      <c r="H126" s="0" t="n">
        <v>161.127409705296</v>
      </c>
      <c r="I126" s="0" t="n">
        <v>263.381342787503</v>
      </c>
      <c r="J126" s="0" t="n">
        <v>170.423221803678</v>
      </c>
      <c r="K126" s="0" t="n">
        <v>303.663195213827</v>
      </c>
      <c r="L126" s="0" t="n">
        <v>260.282738754709</v>
      </c>
      <c r="M126" s="0" t="n">
        <v>185.916241967649</v>
      </c>
      <c r="N126" s="0" t="n">
        <v>297.465987148239</v>
      </c>
      <c r="O126" s="0" t="n">
        <v>175.07112785287</v>
      </c>
      <c r="P126" s="0" t="n">
        <v>178.169731885664</v>
      </c>
      <c r="Q126" s="0" t="n">
        <v>2658.60226013738</v>
      </c>
    </row>
    <row r="127" customFormat="false" ht="15" hidden="false" customHeight="false" outlineLevel="0" collapsed="false">
      <c r="A127" s="0" t="n">
        <v>5</v>
      </c>
      <c r="B127" s="0" t="n">
        <v>1</v>
      </c>
      <c r="C127" s="0" t="n">
        <v>4</v>
      </c>
      <c r="D127" s="0" t="n">
        <v>2</v>
      </c>
      <c r="E127" s="0" t="n">
        <v>110.000443164192</v>
      </c>
      <c r="F127" s="0" t="n">
        <v>122.394859295369</v>
      </c>
      <c r="G127" s="0" t="n">
        <v>43.3804564591181</v>
      </c>
      <c r="H127" s="0" t="n">
        <v>1.54930201639708</v>
      </c>
      <c r="I127" s="0" t="n">
        <v>20.140926213162</v>
      </c>
      <c r="J127" s="0" t="n">
        <v>74.3664967870596</v>
      </c>
      <c r="K127" s="0" t="n">
        <v>55.7748725902947</v>
      </c>
      <c r="L127" s="0" t="n">
        <v>178.169731885664</v>
      </c>
      <c r="M127" s="0" t="n">
        <v>21.6902282295591</v>
      </c>
      <c r="N127" s="0" t="n">
        <v>49.5776645247064</v>
      </c>
      <c r="O127" s="0" t="n">
        <v>23.2395302459561</v>
      </c>
      <c r="P127" s="0" t="n">
        <v>40.281852426324</v>
      </c>
      <c r="Q127" s="0" t="n">
        <v>740.566363837802</v>
      </c>
    </row>
    <row r="128" customFormat="false" ht="15" hidden="false" customHeight="false" outlineLevel="0" collapsed="false">
      <c r="A128" s="0" t="n">
        <v>5</v>
      </c>
      <c r="B128" s="0" t="n">
        <v>2</v>
      </c>
      <c r="C128" s="0" t="n">
        <v>1</v>
      </c>
      <c r="D128" s="0" t="n">
        <v>1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</row>
    <row r="129" customFormat="false" ht="15" hidden="false" customHeight="false" outlineLevel="0" collapsed="false">
      <c r="A129" s="0" t="n">
        <v>5</v>
      </c>
      <c r="B129" s="0" t="n">
        <v>2</v>
      </c>
      <c r="C129" s="0" t="n">
        <v>3</v>
      </c>
      <c r="D129" s="0" t="n">
        <v>1</v>
      </c>
      <c r="E129" s="0" t="n">
        <v>37.9411764705882</v>
      </c>
      <c r="F129" s="0" t="n">
        <v>53.1176470588235</v>
      </c>
      <c r="G129" s="0" t="n">
        <v>68.2941176470588</v>
      </c>
      <c r="H129" s="0" t="n">
        <v>30.3529411764706</v>
      </c>
      <c r="I129" s="0" t="n">
        <v>0</v>
      </c>
      <c r="J129" s="0" t="n">
        <v>37.9411764705882</v>
      </c>
      <c r="K129" s="0" t="n">
        <v>37.9411764705882</v>
      </c>
      <c r="L129" s="0" t="n">
        <v>7.58823529411765</v>
      </c>
      <c r="M129" s="0" t="n">
        <v>37.9411764705882</v>
      </c>
      <c r="N129" s="0" t="n">
        <v>91.0588235294118</v>
      </c>
      <c r="O129" s="0" t="n">
        <v>129</v>
      </c>
      <c r="P129" s="0" t="n">
        <v>68.2941176470588</v>
      </c>
      <c r="Q129" s="0" t="n">
        <v>599.470588235294</v>
      </c>
    </row>
    <row r="130" customFormat="false" ht="15" hidden="false" customHeight="false" outlineLevel="0" collapsed="false">
      <c r="A130" s="0" t="n">
        <v>5</v>
      </c>
      <c r="B130" s="0" t="n">
        <v>2</v>
      </c>
      <c r="C130" s="0" t="n">
        <v>4</v>
      </c>
      <c r="D130" s="0" t="n">
        <v>2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15.1764705882353</v>
      </c>
      <c r="K130" s="0" t="n">
        <v>0</v>
      </c>
      <c r="L130" s="0" t="n">
        <v>0</v>
      </c>
      <c r="M130" s="0" t="n">
        <v>0</v>
      </c>
      <c r="N130" s="0" t="n">
        <v>22.7647058823529</v>
      </c>
      <c r="O130" s="0" t="n">
        <v>7.58823529411765</v>
      </c>
      <c r="P130" s="0" t="n">
        <v>0</v>
      </c>
      <c r="Q130" s="0" t="n">
        <v>45.5294117647059</v>
      </c>
    </row>
    <row r="131" customFormat="false" ht="15" hidden="false" customHeight="false" outlineLevel="0" collapsed="false">
      <c r="A131" s="0" t="n">
        <v>5</v>
      </c>
      <c r="B131" s="0" t="n">
        <v>3</v>
      </c>
      <c r="C131" s="0" t="n">
        <v>1</v>
      </c>
      <c r="D131" s="0" t="n">
        <v>1</v>
      </c>
      <c r="E131" s="0" t="n">
        <v>40.6638396299152</v>
      </c>
      <c r="F131" s="0" t="n">
        <v>31.2798766383963</v>
      </c>
      <c r="G131" s="0" t="n">
        <v>37.5358519660756</v>
      </c>
      <c r="H131" s="0" t="n">
        <v>75.0717039321511</v>
      </c>
      <c r="I131" s="0" t="n">
        <v>43.7918272937548</v>
      </c>
      <c r="J131" s="0" t="n">
        <v>34.4078643022359</v>
      </c>
      <c r="K131" s="0" t="n">
        <v>0</v>
      </c>
      <c r="L131" s="0" t="n">
        <v>78.1996915959908</v>
      </c>
      <c r="M131" s="0" t="n">
        <v>81.3276792598304</v>
      </c>
      <c r="N131" s="0" t="n">
        <v>90.7116422513493</v>
      </c>
      <c r="O131" s="0" t="n">
        <v>40.6638396299152</v>
      </c>
      <c r="P131" s="0" t="n">
        <v>25.023901310717</v>
      </c>
      <c r="Q131" s="0" t="n">
        <v>578.677717810332</v>
      </c>
    </row>
    <row r="132" customFormat="false" ht="15" hidden="false" customHeight="false" outlineLevel="0" collapsed="false">
      <c r="A132" s="0" t="n">
        <v>5</v>
      </c>
      <c r="B132" s="0" t="n">
        <v>3</v>
      </c>
      <c r="C132" s="0" t="n">
        <v>2</v>
      </c>
      <c r="D132" s="0" t="n">
        <v>2</v>
      </c>
      <c r="E132" s="0" t="n">
        <v>6.25597532767926</v>
      </c>
      <c r="F132" s="0" t="n">
        <v>15.6399383191982</v>
      </c>
      <c r="G132" s="0" t="n">
        <v>6.25597532767926</v>
      </c>
      <c r="H132" s="0" t="n">
        <v>18.7679259830378</v>
      </c>
      <c r="I132" s="0" t="n">
        <v>3.12798766383963</v>
      </c>
      <c r="J132" s="0" t="n">
        <v>6.25597532767926</v>
      </c>
      <c r="K132" s="0" t="n">
        <v>0</v>
      </c>
      <c r="L132" s="0" t="n">
        <v>6.25597532767926</v>
      </c>
      <c r="M132" s="0" t="n">
        <v>9.38396299151889</v>
      </c>
      <c r="N132" s="0" t="n">
        <v>9.38396299151889</v>
      </c>
      <c r="O132" s="0" t="n">
        <v>0</v>
      </c>
      <c r="P132" s="0" t="n">
        <v>9.38396299151889</v>
      </c>
      <c r="Q132" s="0" t="n">
        <v>90.7116422513493</v>
      </c>
    </row>
    <row r="133" customFormat="false" ht="15" hidden="false" customHeight="false" outlineLevel="0" collapsed="false">
      <c r="A133" s="0" t="n">
        <v>5</v>
      </c>
      <c r="B133" s="0" t="n">
        <v>3</v>
      </c>
      <c r="C133" s="0" t="n">
        <v>3</v>
      </c>
      <c r="D133" s="0" t="n">
        <v>1</v>
      </c>
      <c r="E133" s="0" t="n">
        <v>125.119506553585</v>
      </c>
      <c r="F133" s="0" t="n">
        <v>212.703161141095</v>
      </c>
      <c r="G133" s="0" t="n">
        <v>218.959136468774</v>
      </c>
      <c r="H133" s="0" t="n">
        <v>159.527370855821</v>
      </c>
      <c r="I133" s="0" t="n">
        <v>253.36700077101</v>
      </c>
      <c r="J133" s="0" t="n">
        <v>150.143407864302</v>
      </c>
      <c r="K133" s="0" t="n">
        <v>147.015420200463</v>
      </c>
      <c r="L133" s="0" t="n">
        <v>65.6877409406322</v>
      </c>
      <c r="M133" s="0" t="n">
        <v>187.679259830378</v>
      </c>
      <c r="N133" s="0" t="n">
        <v>315.926754047803</v>
      </c>
      <c r="O133" s="0" t="n">
        <v>272.134926754048</v>
      </c>
      <c r="P133" s="0" t="n">
        <v>237.727062451812</v>
      </c>
      <c r="Q133" s="0" t="n">
        <v>2345.99074787972</v>
      </c>
    </row>
    <row r="134" customFormat="false" ht="15" hidden="false" customHeight="false" outlineLevel="0" collapsed="false">
      <c r="A134" s="0" t="n">
        <v>5</v>
      </c>
      <c r="B134" s="0" t="n">
        <v>3</v>
      </c>
      <c r="C134" s="0" t="n">
        <v>4</v>
      </c>
      <c r="D134" s="0" t="n">
        <v>2</v>
      </c>
      <c r="E134" s="0" t="n">
        <v>90.7116422513493</v>
      </c>
      <c r="F134" s="0" t="n">
        <v>193.935235158057</v>
      </c>
      <c r="G134" s="0" t="n">
        <v>287.774865073246</v>
      </c>
      <c r="H134" s="0" t="n">
        <v>128.247494217425</v>
      </c>
      <c r="I134" s="0" t="n">
        <v>40.6638396299152</v>
      </c>
      <c r="J134" s="0" t="n">
        <v>93.8396299151889</v>
      </c>
      <c r="K134" s="0" t="n">
        <v>131.375481881264</v>
      </c>
      <c r="L134" s="0" t="n">
        <v>84.45566692367</v>
      </c>
      <c r="M134" s="0" t="n">
        <v>40.6638396299152</v>
      </c>
      <c r="N134" s="0" t="n">
        <v>118.863531225906</v>
      </c>
      <c r="O134" s="0" t="n">
        <v>71.9437162683115</v>
      </c>
      <c r="P134" s="0" t="n">
        <v>93.8396299151889</v>
      </c>
      <c r="Q134" s="0" t="n">
        <v>1376.31457208944</v>
      </c>
    </row>
    <row r="135" customFormat="false" ht="15" hidden="false" customHeight="false" outlineLevel="0" collapsed="false">
      <c r="A135" s="0" t="n">
        <v>5</v>
      </c>
      <c r="B135" s="0" t="n">
        <v>4</v>
      </c>
      <c r="C135" s="0" t="n">
        <v>1</v>
      </c>
      <c r="D135" s="0" t="n">
        <v>1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</row>
    <row r="136" customFormat="false" ht="15" hidden="false" customHeight="false" outlineLevel="0" collapsed="false">
      <c r="A136" s="0" t="n">
        <v>5</v>
      </c>
      <c r="B136" s="0" t="n">
        <v>4</v>
      </c>
      <c r="C136" s="0" t="n">
        <v>2</v>
      </c>
      <c r="D136" s="0" t="n">
        <v>2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</row>
    <row r="137" customFormat="false" ht="15" hidden="false" customHeight="false" outlineLevel="0" collapsed="false">
      <c r="A137" s="0" t="n">
        <v>5</v>
      </c>
      <c r="B137" s="0" t="n">
        <v>4</v>
      </c>
      <c r="C137" s="0" t="n">
        <v>3</v>
      </c>
      <c r="D137" s="0" t="n">
        <v>1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</row>
    <row r="138" customFormat="false" ht="15" hidden="false" customHeight="false" outlineLevel="0" collapsed="false">
      <c r="A138" s="0" t="n">
        <v>5</v>
      </c>
      <c r="B138" s="0" t="n">
        <v>4</v>
      </c>
      <c r="C138" s="0" t="n">
        <v>4</v>
      </c>
      <c r="D138" s="0" t="n">
        <v>2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</row>
    <row r="141" customFormat="false" ht="15" hidden="false" customHeight="false" outlineLevel="0" collapsed="false">
      <c r="A141" s="0" t="s">
        <v>168</v>
      </c>
      <c r="E141" s="0" t="s">
        <v>91</v>
      </c>
    </row>
    <row r="142" customFormat="false" ht="15" hidden="false" customHeight="false" outlineLevel="0" collapsed="false">
      <c r="A142" s="0" t="s">
        <v>87</v>
      </c>
      <c r="B142" s="0" t="s">
        <v>88</v>
      </c>
      <c r="C142" s="0" t="s">
        <v>89</v>
      </c>
      <c r="D142" s="0" t="s">
        <v>90</v>
      </c>
      <c r="E142" s="0" t="n">
        <v>1</v>
      </c>
      <c r="F142" s="0" t="n">
        <v>2</v>
      </c>
      <c r="G142" s="0" t="n">
        <v>3</v>
      </c>
      <c r="H142" s="0" t="n">
        <v>4</v>
      </c>
      <c r="I142" s="0" t="n">
        <v>5</v>
      </c>
      <c r="J142" s="0" t="n">
        <v>6</v>
      </c>
      <c r="K142" s="0" t="n">
        <v>7</v>
      </c>
      <c r="L142" s="0" t="n">
        <v>8</v>
      </c>
      <c r="M142" s="0" t="n">
        <v>9</v>
      </c>
      <c r="N142" s="0" t="n">
        <v>10</v>
      </c>
      <c r="O142" s="0" t="n">
        <v>11</v>
      </c>
      <c r="P142" s="0" t="n">
        <v>12</v>
      </c>
      <c r="Q142" s="0" t="s">
        <v>167</v>
      </c>
    </row>
    <row r="143" customFormat="false" ht="15" hidden="false" customHeight="false" outlineLevel="0" collapsed="false">
      <c r="A143" s="0" t="n">
        <v>1</v>
      </c>
      <c r="B143" s="0" t="n">
        <v>2</v>
      </c>
      <c r="C143" s="0" t="n">
        <v>1</v>
      </c>
      <c r="D143" s="0" t="n">
        <v>1</v>
      </c>
      <c r="E143" s="0" t="n">
        <v>15</v>
      </c>
      <c r="F143" s="0" t="n">
        <v>16</v>
      </c>
      <c r="G143" s="0" t="n">
        <v>54</v>
      </c>
      <c r="H143" s="0" t="n">
        <v>40</v>
      </c>
      <c r="I143" s="0" t="n">
        <v>39</v>
      </c>
      <c r="J143" s="0" t="n">
        <v>48</v>
      </c>
      <c r="K143" s="0" t="n">
        <v>47</v>
      </c>
      <c r="L143" s="0" t="n">
        <v>27</v>
      </c>
      <c r="M143" s="0" t="n">
        <v>17</v>
      </c>
      <c r="N143" s="0" t="n">
        <v>12</v>
      </c>
      <c r="O143" s="0" t="n">
        <v>18</v>
      </c>
      <c r="P143" s="0" t="n">
        <v>15</v>
      </c>
      <c r="Q143" s="0" t="n">
        <v>348</v>
      </c>
    </row>
    <row r="144" customFormat="false" ht="15" hidden="false" customHeight="false" outlineLevel="0" collapsed="false">
      <c r="A144" s="0" t="n">
        <v>1</v>
      </c>
      <c r="B144" s="0" t="n">
        <v>2</v>
      </c>
      <c r="C144" s="0" t="n">
        <v>3</v>
      </c>
      <c r="D144" s="0" t="n">
        <v>1</v>
      </c>
      <c r="E144" s="0" t="n">
        <v>16</v>
      </c>
      <c r="F144" s="0" t="n">
        <v>20</v>
      </c>
      <c r="G144" s="0" t="n">
        <v>36</v>
      </c>
      <c r="H144" s="0" t="n">
        <v>26</v>
      </c>
      <c r="I144" s="0" t="n">
        <v>20</v>
      </c>
      <c r="J144" s="0" t="n">
        <v>21</v>
      </c>
      <c r="K144" s="0" t="n">
        <v>20</v>
      </c>
      <c r="L144" s="0" t="n">
        <v>27</v>
      </c>
      <c r="M144" s="0" t="n">
        <v>34</v>
      </c>
      <c r="N144" s="0" t="n">
        <v>27</v>
      </c>
      <c r="O144" s="0" t="n">
        <v>35</v>
      </c>
      <c r="P144" s="0" t="n">
        <v>29</v>
      </c>
      <c r="Q144" s="0" t="n">
        <v>311</v>
      </c>
    </row>
    <row r="145" customFormat="false" ht="15" hidden="false" customHeight="false" outlineLevel="0" collapsed="false">
      <c r="A145" s="0" t="n">
        <v>1</v>
      </c>
      <c r="B145" s="0" t="n">
        <v>2</v>
      </c>
      <c r="C145" s="0" t="n">
        <v>4</v>
      </c>
      <c r="D145" s="0" t="n">
        <v>2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0</v>
      </c>
      <c r="J145" s="0" t="n">
        <v>0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10</v>
      </c>
    </row>
    <row r="146" customFormat="false" ht="15" hidden="false" customHeight="false" outlineLevel="0" collapsed="false">
      <c r="A146" s="0" t="n">
        <v>1</v>
      </c>
      <c r="B146" s="0" t="n">
        <v>3</v>
      </c>
      <c r="C146" s="0" t="n">
        <v>1</v>
      </c>
      <c r="D146" s="0" t="n">
        <v>1</v>
      </c>
      <c r="E146" s="0" t="n">
        <v>17</v>
      </c>
      <c r="F146" s="0" t="n">
        <v>16</v>
      </c>
      <c r="G146" s="0" t="n">
        <v>42</v>
      </c>
      <c r="H146" s="0" t="n">
        <v>17</v>
      </c>
      <c r="I146" s="0" t="n">
        <v>15</v>
      </c>
      <c r="J146" s="0" t="n">
        <v>10</v>
      </c>
      <c r="K146" s="0" t="n">
        <v>16</v>
      </c>
      <c r="L146" s="0" t="n">
        <v>18</v>
      </c>
      <c r="M146" s="0" t="n">
        <v>7</v>
      </c>
      <c r="N146" s="0" t="n">
        <v>20</v>
      </c>
      <c r="O146" s="0" t="n">
        <v>11</v>
      </c>
      <c r="P146" s="0" t="n">
        <v>28</v>
      </c>
      <c r="Q146" s="0" t="n">
        <v>217</v>
      </c>
    </row>
    <row r="147" customFormat="false" ht="15" hidden="false" customHeight="false" outlineLevel="0" collapsed="false">
      <c r="A147" s="0" t="n">
        <v>1</v>
      </c>
      <c r="B147" s="0" t="n">
        <v>3</v>
      </c>
      <c r="C147" s="0" t="n">
        <v>3</v>
      </c>
      <c r="D147" s="0" t="n">
        <v>1</v>
      </c>
      <c r="E147" s="0" t="n">
        <v>242</v>
      </c>
      <c r="F147" s="0" t="n">
        <v>371</v>
      </c>
      <c r="G147" s="0" t="n">
        <v>328</v>
      </c>
      <c r="H147" s="0" t="n">
        <v>540</v>
      </c>
      <c r="I147" s="0" t="n">
        <v>188</v>
      </c>
      <c r="J147" s="0" t="n">
        <v>359</v>
      </c>
      <c r="K147" s="0" t="n">
        <v>301</v>
      </c>
      <c r="L147" s="0" t="n">
        <v>332</v>
      </c>
      <c r="M147" s="0" t="n">
        <v>480</v>
      </c>
      <c r="N147" s="0" t="n">
        <v>604</v>
      </c>
      <c r="O147" s="0" t="n">
        <v>472</v>
      </c>
      <c r="P147" s="0" t="n">
        <v>448</v>
      </c>
      <c r="Q147" s="0" t="n">
        <v>4665</v>
      </c>
    </row>
    <row r="148" customFormat="false" ht="15" hidden="false" customHeight="false" outlineLevel="0" collapsed="false">
      <c r="A148" s="0" t="n">
        <v>1</v>
      </c>
      <c r="B148" s="0" t="n">
        <v>3</v>
      </c>
      <c r="C148" s="0" t="n">
        <v>4</v>
      </c>
      <c r="D148" s="0" t="n">
        <v>2</v>
      </c>
      <c r="E148" s="0" t="n">
        <v>0</v>
      </c>
      <c r="F148" s="0" t="n">
        <v>24</v>
      </c>
      <c r="G148" s="0" t="n">
        <v>3</v>
      </c>
      <c r="H148" s="0" t="n">
        <v>6</v>
      </c>
      <c r="I148" s="0" t="n">
        <v>3</v>
      </c>
      <c r="J148" s="0" t="n">
        <v>3</v>
      </c>
      <c r="K148" s="0" t="n">
        <v>5</v>
      </c>
      <c r="L148" s="0" t="n">
        <v>4</v>
      </c>
      <c r="M148" s="0" t="n">
        <v>6</v>
      </c>
      <c r="N148" s="0" t="n">
        <v>8</v>
      </c>
      <c r="O148" s="0" t="n">
        <v>10</v>
      </c>
      <c r="P148" s="0" t="n">
        <v>17</v>
      </c>
      <c r="Q148" s="0" t="n">
        <v>89</v>
      </c>
    </row>
    <row r="149" customFormat="false" ht="15" hidden="false" customHeight="false" outlineLevel="0" collapsed="false">
      <c r="A149" s="0" t="n">
        <v>1</v>
      </c>
      <c r="B149" s="0" t="n">
        <v>4</v>
      </c>
      <c r="C149" s="0" t="n">
        <v>1</v>
      </c>
      <c r="D149" s="0" t="n">
        <v>1</v>
      </c>
      <c r="E149" s="0" t="n">
        <v>66</v>
      </c>
      <c r="F149" s="0" t="n">
        <v>74</v>
      </c>
      <c r="G149" s="0" t="n">
        <v>71</v>
      </c>
      <c r="H149" s="0" t="n">
        <v>77</v>
      </c>
      <c r="I149" s="0" t="n">
        <v>25</v>
      </c>
      <c r="J149" s="0" t="n">
        <v>100</v>
      </c>
      <c r="K149" s="0" t="n">
        <v>97</v>
      </c>
      <c r="L149" s="0" t="n">
        <v>107</v>
      </c>
      <c r="M149" s="0" t="n">
        <v>56</v>
      </c>
      <c r="N149" s="0" t="n">
        <v>56</v>
      </c>
      <c r="O149" s="0" t="n">
        <v>72</v>
      </c>
      <c r="P149" s="0" t="n">
        <v>65</v>
      </c>
      <c r="Q149" s="0" t="n">
        <v>866</v>
      </c>
    </row>
    <row r="150" customFormat="false" ht="15" hidden="false" customHeight="false" outlineLevel="0" collapsed="false">
      <c r="A150" s="0" t="n">
        <v>1</v>
      </c>
      <c r="B150" s="0" t="n">
        <v>4</v>
      </c>
      <c r="C150" s="0" t="n">
        <v>2</v>
      </c>
      <c r="D150" s="0" t="n">
        <v>2</v>
      </c>
      <c r="E150" s="0" t="n">
        <v>1</v>
      </c>
      <c r="F150" s="0" t="n">
        <v>3</v>
      </c>
      <c r="G150" s="0" t="n">
        <v>4</v>
      </c>
      <c r="H150" s="0" t="n">
        <v>2</v>
      </c>
      <c r="I150" s="0" t="n">
        <v>1</v>
      </c>
      <c r="J150" s="0" t="n">
        <v>2</v>
      </c>
      <c r="K150" s="0" t="n">
        <v>1</v>
      </c>
      <c r="L150" s="0" t="n">
        <v>0</v>
      </c>
      <c r="M150" s="0" t="n">
        <v>2</v>
      </c>
      <c r="N150" s="0" t="n">
        <v>2</v>
      </c>
      <c r="O150" s="0" t="n">
        <v>1</v>
      </c>
      <c r="P150" s="0" t="n">
        <v>7</v>
      </c>
      <c r="Q150" s="0" t="n">
        <v>26</v>
      </c>
    </row>
    <row r="151" customFormat="false" ht="15" hidden="false" customHeight="false" outlineLevel="0" collapsed="false">
      <c r="A151" s="0" t="n">
        <v>1</v>
      </c>
      <c r="B151" s="0" t="n">
        <v>4</v>
      </c>
      <c r="C151" s="0" t="n">
        <v>3</v>
      </c>
      <c r="D151" s="0" t="n">
        <v>1</v>
      </c>
      <c r="E151" s="0" t="n">
        <v>1746</v>
      </c>
      <c r="F151" s="0" t="n">
        <v>1778</v>
      </c>
      <c r="G151" s="0" t="n">
        <v>2342</v>
      </c>
      <c r="H151" s="0" t="n">
        <v>2304</v>
      </c>
      <c r="I151" s="0" t="n">
        <v>1093</v>
      </c>
      <c r="J151" s="0" t="n">
        <v>2269</v>
      </c>
      <c r="K151" s="0" t="n">
        <v>2268</v>
      </c>
      <c r="L151" s="0" t="n">
        <v>2741</v>
      </c>
      <c r="M151" s="0" t="n">
        <v>1445</v>
      </c>
      <c r="N151" s="0" t="n">
        <v>1840</v>
      </c>
      <c r="O151" s="0" t="n">
        <v>1662</v>
      </c>
      <c r="P151" s="0" t="n">
        <v>1731</v>
      </c>
      <c r="Q151" s="0" t="n">
        <v>23219</v>
      </c>
    </row>
    <row r="152" customFormat="false" ht="15" hidden="false" customHeight="false" outlineLevel="0" collapsed="false">
      <c r="A152" s="0" t="n">
        <v>1</v>
      </c>
      <c r="B152" s="0" t="n">
        <v>4</v>
      </c>
      <c r="C152" s="0" t="n">
        <v>4</v>
      </c>
      <c r="D152" s="0" t="n">
        <v>2</v>
      </c>
      <c r="E152" s="0" t="n">
        <v>4</v>
      </c>
      <c r="F152" s="0" t="n">
        <v>44</v>
      </c>
      <c r="G152" s="0" t="n">
        <v>98</v>
      </c>
      <c r="H152" s="0" t="n">
        <v>65</v>
      </c>
      <c r="I152" s="0" t="n">
        <v>41</v>
      </c>
      <c r="J152" s="0" t="n">
        <v>10</v>
      </c>
      <c r="K152" s="0" t="n">
        <v>9</v>
      </c>
      <c r="L152" s="0" t="n">
        <v>9</v>
      </c>
      <c r="M152" s="0" t="n">
        <v>66</v>
      </c>
      <c r="N152" s="0" t="n">
        <v>35</v>
      </c>
      <c r="O152" s="0" t="n">
        <v>44</v>
      </c>
      <c r="P152" s="0" t="n">
        <v>71</v>
      </c>
      <c r="Q152" s="0" t="n">
        <v>496</v>
      </c>
    </row>
    <row r="153" customFormat="false" ht="15" hidden="false" customHeight="false" outlineLevel="0" collapsed="false">
      <c r="A153" s="0" t="n">
        <v>1</v>
      </c>
      <c r="B153" s="0" t="n">
        <v>5</v>
      </c>
      <c r="C153" s="0" t="n">
        <v>1</v>
      </c>
      <c r="D153" s="0" t="n">
        <v>1</v>
      </c>
      <c r="E153" s="0" t="n">
        <v>2</v>
      </c>
      <c r="F153" s="0" t="n">
        <v>2</v>
      </c>
      <c r="G153" s="0" t="n">
        <v>2</v>
      </c>
      <c r="H153" s="0" t="n">
        <v>0</v>
      </c>
      <c r="I153" s="0" t="n">
        <v>2</v>
      </c>
      <c r="J153" s="0" t="n">
        <v>2</v>
      </c>
      <c r="K153" s="0" t="n">
        <v>3</v>
      </c>
      <c r="L153" s="0" t="n">
        <v>0</v>
      </c>
      <c r="M153" s="0" t="n">
        <v>0</v>
      </c>
      <c r="N153" s="0" t="n">
        <v>7</v>
      </c>
      <c r="O153" s="0" t="n">
        <v>2</v>
      </c>
      <c r="P153" s="0" t="n">
        <v>0</v>
      </c>
      <c r="Q153" s="0" t="n">
        <v>22</v>
      </c>
    </row>
    <row r="154" customFormat="false" ht="15" hidden="false" customHeight="false" outlineLevel="0" collapsed="false">
      <c r="A154" s="0" t="n">
        <v>1</v>
      </c>
      <c r="B154" s="0" t="n">
        <v>5</v>
      </c>
      <c r="C154" s="0" t="n">
        <v>3</v>
      </c>
      <c r="D154" s="0" t="n">
        <v>1</v>
      </c>
      <c r="E154" s="0" t="n">
        <v>41</v>
      </c>
      <c r="F154" s="0" t="n">
        <v>37</v>
      </c>
      <c r="G154" s="0" t="n">
        <v>55</v>
      </c>
      <c r="H154" s="0" t="n">
        <v>58</v>
      </c>
      <c r="I154" s="0" t="n">
        <v>34</v>
      </c>
      <c r="J154" s="0" t="n">
        <v>35</v>
      </c>
      <c r="K154" s="0" t="n">
        <v>86</v>
      </c>
      <c r="L154" s="0" t="n">
        <v>12</v>
      </c>
      <c r="M154" s="0" t="n">
        <v>31</v>
      </c>
      <c r="N154" s="0" t="n">
        <v>77</v>
      </c>
      <c r="O154" s="0" t="n">
        <v>52</v>
      </c>
      <c r="P154" s="0" t="n">
        <v>73</v>
      </c>
      <c r="Q154" s="0" t="n">
        <v>591</v>
      </c>
    </row>
    <row r="155" customFormat="false" ht="15" hidden="false" customHeight="false" outlineLevel="0" collapsed="false">
      <c r="A155" s="0" t="n">
        <v>2</v>
      </c>
      <c r="B155" s="0" t="n">
        <v>1</v>
      </c>
      <c r="C155" s="0" t="n">
        <v>1</v>
      </c>
      <c r="D155" s="0" t="n">
        <v>1</v>
      </c>
      <c r="E155" s="0" t="n">
        <v>173</v>
      </c>
      <c r="F155" s="0" t="n">
        <v>307</v>
      </c>
      <c r="G155" s="0" t="n">
        <v>195</v>
      </c>
      <c r="H155" s="0" t="n">
        <v>190</v>
      </c>
      <c r="I155" s="0" t="n">
        <v>235</v>
      </c>
      <c r="J155" s="0" t="n">
        <v>175</v>
      </c>
      <c r="K155" s="0" t="n">
        <v>248</v>
      </c>
      <c r="L155" s="0" t="n">
        <v>162</v>
      </c>
      <c r="M155" s="0" t="n">
        <v>126</v>
      </c>
      <c r="N155" s="0" t="n">
        <v>102</v>
      </c>
      <c r="O155" s="0" t="n">
        <v>113</v>
      </c>
      <c r="P155" s="0" t="n">
        <v>184</v>
      </c>
      <c r="Q155" s="0" t="n">
        <v>2210</v>
      </c>
    </row>
    <row r="156" customFormat="false" ht="15" hidden="false" customHeight="false" outlineLevel="0" collapsed="false">
      <c r="A156" s="0" t="n">
        <v>2</v>
      </c>
      <c r="B156" s="0" t="n">
        <v>1</v>
      </c>
      <c r="C156" s="0" t="n">
        <v>2</v>
      </c>
      <c r="D156" s="0" t="n">
        <v>2</v>
      </c>
      <c r="E156" s="0" t="n">
        <v>6</v>
      </c>
      <c r="F156" s="0" t="n">
        <v>14</v>
      </c>
      <c r="G156" s="0" t="n">
        <v>11</v>
      </c>
      <c r="H156" s="0" t="n">
        <v>4</v>
      </c>
      <c r="I156" s="0" t="n">
        <v>3</v>
      </c>
      <c r="J156" s="0" t="n">
        <v>4</v>
      </c>
      <c r="K156" s="0" t="n">
        <v>7</v>
      </c>
      <c r="L156" s="0" t="n">
        <v>3</v>
      </c>
      <c r="M156" s="0" t="n">
        <v>13</v>
      </c>
      <c r="N156" s="0" t="n">
        <v>19</v>
      </c>
      <c r="O156" s="0" t="n">
        <v>6</v>
      </c>
      <c r="P156" s="0" t="n">
        <v>11</v>
      </c>
      <c r="Q156" s="0" t="n">
        <v>101</v>
      </c>
    </row>
    <row r="157" customFormat="false" ht="15" hidden="false" customHeight="false" outlineLevel="0" collapsed="false">
      <c r="A157" s="0" t="n">
        <v>2</v>
      </c>
      <c r="B157" s="0" t="n">
        <v>1</v>
      </c>
      <c r="C157" s="0" t="n">
        <v>3</v>
      </c>
      <c r="D157" s="0" t="n">
        <v>1</v>
      </c>
      <c r="E157" s="0" t="n">
        <v>762</v>
      </c>
      <c r="F157" s="0" t="n">
        <v>833</v>
      </c>
      <c r="G157" s="0" t="n">
        <v>729</v>
      </c>
      <c r="H157" s="0" t="n">
        <v>748</v>
      </c>
      <c r="I157" s="0" t="n">
        <v>964</v>
      </c>
      <c r="J157" s="0" t="n">
        <v>671</v>
      </c>
      <c r="K157" s="0" t="n">
        <v>863</v>
      </c>
      <c r="L157" s="0" t="n">
        <v>871</v>
      </c>
      <c r="M157" s="0" t="n">
        <v>915</v>
      </c>
      <c r="N157" s="0" t="n">
        <v>554</v>
      </c>
      <c r="O157" s="0" t="n">
        <v>777</v>
      </c>
      <c r="P157" s="0" t="n">
        <v>822</v>
      </c>
      <c r="Q157" s="0" t="n">
        <v>9509</v>
      </c>
    </row>
    <row r="158" customFormat="false" ht="15" hidden="false" customHeight="false" outlineLevel="0" collapsed="false">
      <c r="A158" s="0" t="n">
        <v>2</v>
      </c>
      <c r="B158" s="0" t="n">
        <v>1</v>
      </c>
      <c r="C158" s="0" t="n">
        <v>4</v>
      </c>
      <c r="D158" s="0" t="n">
        <v>2</v>
      </c>
      <c r="E158" s="0" t="n">
        <v>62</v>
      </c>
      <c r="F158" s="0" t="n">
        <v>41</v>
      </c>
      <c r="G158" s="0" t="n">
        <v>26</v>
      </c>
      <c r="H158" s="0" t="n">
        <v>17</v>
      </c>
      <c r="I158" s="0" t="n">
        <v>22</v>
      </c>
      <c r="J158" s="0" t="n">
        <v>16</v>
      </c>
      <c r="K158" s="0" t="n">
        <v>45</v>
      </c>
      <c r="L158" s="0" t="n">
        <v>42</v>
      </c>
      <c r="M158" s="0" t="n">
        <v>61</v>
      </c>
      <c r="N158" s="0" t="n">
        <v>40</v>
      </c>
      <c r="O158" s="0" t="n">
        <v>42</v>
      </c>
      <c r="P158" s="0" t="n">
        <v>44</v>
      </c>
      <c r="Q158" s="0" t="n">
        <v>458</v>
      </c>
    </row>
    <row r="159" customFormat="false" ht="15" hidden="false" customHeight="false" outlineLevel="0" collapsed="false">
      <c r="A159" s="0" t="n">
        <v>2</v>
      </c>
      <c r="B159" s="0" t="n">
        <v>3</v>
      </c>
      <c r="C159" s="0" t="n">
        <v>1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1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2</v>
      </c>
    </row>
    <row r="160" customFormat="false" ht="15" hidden="false" customHeight="false" outlineLevel="0" collapsed="false">
      <c r="A160" s="0" t="n">
        <v>2</v>
      </c>
      <c r="B160" s="0" t="n">
        <v>3</v>
      </c>
      <c r="C160" s="0" t="n">
        <v>3</v>
      </c>
      <c r="D160" s="0" t="n">
        <v>1</v>
      </c>
      <c r="E160" s="0" t="n">
        <v>1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1</v>
      </c>
      <c r="M160" s="0" t="n">
        <v>0</v>
      </c>
      <c r="N160" s="0" t="n">
        <v>0</v>
      </c>
      <c r="O160" s="0" t="n">
        <v>1</v>
      </c>
      <c r="P160" s="0" t="n">
        <v>1</v>
      </c>
      <c r="Q160" s="0" t="n">
        <v>4</v>
      </c>
    </row>
    <row r="161" customFormat="false" ht="15" hidden="false" customHeight="false" outlineLevel="0" collapsed="false">
      <c r="A161" s="0" t="n">
        <v>2</v>
      </c>
      <c r="B161" s="0" t="n">
        <v>4</v>
      </c>
      <c r="C161" s="0" t="n">
        <v>1</v>
      </c>
      <c r="D161" s="0" t="n">
        <v>1</v>
      </c>
      <c r="E161" s="0" t="n">
        <v>222</v>
      </c>
      <c r="F161" s="0" t="n">
        <v>146</v>
      </c>
      <c r="G161" s="0" t="n">
        <v>205</v>
      </c>
      <c r="H161" s="0" t="n">
        <v>151</v>
      </c>
      <c r="I161" s="0" t="n">
        <v>205</v>
      </c>
      <c r="J161" s="0" t="n">
        <v>306</v>
      </c>
      <c r="K161" s="0" t="n">
        <v>307</v>
      </c>
      <c r="L161" s="0" t="n">
        <v>260</v>
      </c>
      <c r="M161" s="0" t="n">
        <v>152</v>
      </c>
      <c r="N161" s="0" t="n">
        <v>227</v>
      </c>
      <c r="O161" s="0" t="n">
        <v>225</v>
      </c>
      <c r="P161" s="0" t="n">
        <v>213</v>
      </c>
      <c r="Q161" s="0" t="n">
        <v>2619</v>
      </c>
    </row>
    <row r="162" customFormat="false" ht="15" hidden="false" customHeight="false" outlineLevel="0" collapsed="false">
      <c r="A162" s="0" t="n">
        <v>2</v>
      </c>
      <c r="B162" s="0" t="n">
        <v>4</v>
      </c>
      <c r="C162" s="0" t="n">
        <v>2</v>
      </c>
      <c r="D162" s="0" t="n">
        <v>2</v>
      </c>
      <c r="E162" s="0" t="n">
        <v>22</v>
      </c>
      <c r="F162" s="0" t="n">
        <v>4</v>
      </c>
      <c r="G162" s="0" t="n">
        <v>3</v>
      </c>
      <c r="H162" s="0" t="n">
        <v>3</v>
      </c>
      <c r="I162" s="0" t="n">
        <v>7</v>
      </c>
      <c r="J162" s="0" t="n">
        <v>13</v>
      </c>
      <c r="K162" s="0" t="n">
        <v>6</v>
      </c>
      <c r="L162" s="0" t="n">
        <v>4</v>
      </c>
      <c r="M162" s="0" t="n">
        <v>4</v>
      </c>
      <c r="N162" s="0" t="n">
        <v>7</v>
      </c>
      <c r="O162" s="0" t="n">
        <v>7</v>
      </c>
      <c r="P162" s="0" t="n">
        <v>5</v>
      </c>
      <c r="Q162" s="0" t="n">
        <v>85</v>
      </c>
    </row>
    <row r="163" customFormat="false" ht="15" hidden="false" customHeight="false" outlineLevel="0" collapsed="false">
      <c r="A163" s="0" t="n">
        <v>2</v>
      </c>
      <c r="B163" s="0" t="n">
        <v>4</v>
      </c>
      <c r="C163" s="0" t="n">
        <v>3</v>
      </c>
      <c r="D163" s="0" t="n">
        <v>1</v>
      </c>
      <c r="E163" s="0" t="n">
        <v>152</v>
      </c>
      <c r="F163" s="0" t="n">
        <v>168</v>
      </c>
      <c r="G163" s="0" t="n">
        <v>182</v>
      </c>
      <c r="H163" s="0" t="n">
        <v>172</v>
      </c>
      <c r="I163" s="0" t="n">
        <v>154</v>
      </c>
      <c r="J163" s="0" t="n">
        <v>250</v>
      </c>
      <c r="K163" s="0" t="n">
        <v>190</v>
      </c>
      <c r="L163" s="0" t="n">
        <v>206</v>
      </c>
      <c r="M163" s="0" t="n">
        <v>142</v>
      </c>
      <c r="N163" s="0" t="n">
        <v>181</v>
      </c>
      <c r="O163" s="0" t="n">
        <v>152</v>
      </c>
      <c r="P163" s="0" t="n">
        <v>167</v>
      </c>
      <c r="Q163" s="0" t="n">
        <v>2116</v>
      </c>
    </row>
    <row r="164" customFormat="false" ht="15" hidden="false" customHeight="false" outlineLevel="0" collapsed="false">
      <c r="A164" s="0" t="n">
        <v>2</v>
      </c>
      <c r="B164" s="0" t="n">
        <v>4</v>
      </c>
      <c r="C164" s="0" t="n">
        <v>4</v>
      </c>
      <c r="D164" s="0" t="n">
        <v>2</v>
      </c>
      <c r="E164" s="0" t="n">
        <v>22</v>
      </c>
      <c r="F164" s="0" t="n">
        <v>20</v>
      </c>
      <c r="G164" s="0" t="n">
        <v>21</v>
      </c>
      <c r="H164" s="0" t="n">
        <v>14</v>
      </c>
      <c r="I164" s="0" t="n">
        <v>6</v>
      </c>
      <c r="J164" s="0" t="n">
        <v>40</v>
      </c>
      <c r="K164" s="0" t="n">
        <v>43</v>
      </c>
      <c r="L164" s="0" t="n">
        <v>40</v>
      </c>
      <c r="M164" s="0" t="n">
        <v>5</v>
      </c>
      <c r="N164" s="0" t="n">
        <v>13</v>
      </c>
      <c r="O164" s="0" t="n">
        <v>12</v>
      </c>
      <c r="P164" s="0" t="n">
        <v>23</v>
      </c>
      <c r="Q164" s="0" t="n">
        <v>259</v>
      </c>
    </row>
    <row r="165" customFormat="false" ht="15" hidden="false" customHeight="false" outlineLevel="0" collapsed="false">
      <c r="A165" s="0" t="n">
        <v>3</v>
      </c>
      <c r="B165" s="0" t="n">
        <v>1</v>
      </c>
      <c r="C165" s="0" t="n">
        <v>1</v>
      </c>
      <c r="D165" s="0" t="n">
        <v>1</v>
      </c>
      <c r="E165" s="0" t="n">
        <v>117</v>
      </c>
      <c r="F165" s="0" t="n">
        <v>65</v>
      </c>
      <c r="G165" s="0" t="n">
        <v>49</v>
      </c>
      <c r="H165" s="0" t="n">
        <v>51</v>
      </c>
      <c r="I165" s="0" t="n">
        <v>66</v>
      </c>
      <c r="J165" s="0" t="n">
        <v>49</v>
      </c>
      <c r="K165" s="0" t="n">
        <v>90</v>
      </c>
      <c r="L165" s="0" t="n">
        <v>58</v>
      </c>
      <c r="M165" s="0" t="n">
        <v>50</v>
      </c>
      <c r="N165" s="0" t="n">
        <v>56</v>
      </c>
      <c r="O165" s="0" t="n">
        <v>95</v>
      </c>
      <c r="P165" s="0" t="n">
        <v>88</v>
      </c>
      <c r="Q165" s="0" t="n">
        <v>834</v>
      </c>
    </row>
    <row r="166" customFormat="false" ht="15" hidden="false" customHeight="false" outlineLevel="0" collapsed="false">
      <c r="A166" s="0" t="n">
        <v>3</v>
      </c>
      <c r="B166" s="0" t="n">
        <v>1</v>
      </c>
      <c r="C166" s="0" t="n">
        <v>3</v>
      </c>
      <c r="D166" s="0" t="n">
        <v>1</v>
      </c>
      <c r="E166" s="0" t="n">
        <v>1050</v>
      </c>
      <c r="F166" s="0" t="n">
        <v>618</v>
      </c>
      <c r="G166" s="0" t="n">
        <v>613</v>
      </c>
      <c r="H166" s="0" t="n">
        <v>883</v>
      </c>
      <c r="I166" s="0" t="n">
        <v>700</v>
      </c>
      <c r="J166" s="0" t="n">
        <v>562</v>
      </c>
      <c r="K166" s="0" t="n">
        <v>672</v>
      </c>
      <c r="L166" s="0" t="n">
        <v>621</v>
      </c>
      <c r="M166" s="0" t="n">
        <v>728</v>
      </c>
      <c r="N166" s="0" t="n">
        <v>663</v>
      </c>
      <c r="O166" s="0" t="n">
        <v>726</v>
      </c>
      <c r="P166" s="0" t="n">
        <v>859</v>
      </c>
      <c r="Q166" s="0" t="n">
        <v>8695</v>
      </c>
    </row>
    <row r="167" customFormat="false" ht="15" hidden="false" customHeight="false" outlineLevel="0" collapsed="false">
      <c r="A167" s="0" t="n">
        <v>3</v>
      </c>
      <c r="B167" s="0" t="n">
        <v>1</v>
      </c>
      <c r="C167" s="0" t="n">
        <v>4</v>
      </c>
      <c r="D167" s="0" t="n">
        <v>2</v>
      </c>
      <c r="E167" s="0" t="n">
        <v>57</v>
      </c>
      <c r="F167" s="0" t="n">
        <v>28</v>
      </c>
      <c r="G167" s="0" t="n">
        <v>39</v>
      </c>
      <c r="H167" s="0" t="n">
        <v>50</v>
      </c>
      <c r="I167" s="0" t="n">
        <v>33</v>
      </c>
      <c r="J167" s="0" t="n">
        <v>49</v>
      </c>
      <c r="K167" s="0" t="n">
        <v>67</v>
      </c>
      <c r="L167" s="0" t="n">
        <v>67</v>
      </c>
      <c r="M167" s="0" t="n">
        <v>59</v>
      </c>
      <c r="N167" s="0" t="n">
        <v>53</v>
      </c>
      <c r="O167" s="0" t="n">
        <v>52</v>
      </c>
      <c r="P167" s="0" t="n">
        <v>40</v>
      </c>
      <c r="Q167" s="0" t="n">
        <v>594</v>
      </c>
    </row>
    <row r="168" customFormat="false" ht="15" hidden="false" customHeight="false" outlineLevel="0" collapsed="false">
      <c r="A168" s="0" t="n">
        <v>3</v>
      </c>
      <c r="B168" s="0" t="n">
        <v>2</v>
      </c>
      <c r="C168" s="0" t="n">
        <v>1</v>
      </c>
      <c r="D168" s="0" t="n">
        <v>1</v>
      </c>
      <c r="E168" s="0" t="n">
        <v>1</v>
      </c>
      <c r="F168" s="0" t="n">
        <v>0</v>
      </c>
      <c r="G168" s="0" t="n">
        <v>1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1</v>
      </c>
      <c r="M168" s="0" t="n">
        <v>1</v>
      </c>
      <c r="N168" s="0" t="n">
        <v>0</v>
      </c>
      <c r="O168" s="0" t="n">
        <v>0</v>
      </c>
      <c r="P168" s="0" t="n">
        <v>0</v>
      </c>
      <c r="Q168" s="0" t="n">
        <v>5</v>
      </c>
    </row>
    <row r="169" customFormat="false" ht="15" hidden="false" customHeight="false" outlineLevel="0" collapsed="false">
      <c r="A169" s="0" t="n">
        <v>3</v>
      </c>
      <c r="B169" s="0" t="n">
        <v>2</v>
      </c>
      <c r="C169" s="0" t="n">
        <v>2</v>
      </c>
      <c r="D169" s="0" t="n">
        <v>2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</row>
    <row r="170" customFormat="false" ht="15" hidden="false" customHeight="false" outlineLevel="0" collapsed="false">
      <c r="A170" s="0" t="n">
        <v>3</v>
      </c>
      <c r="B170" s="0" t="n">
        <v>2</v>
      </c>
      <c r="C170" s="0" t="n">
        <v>3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0</v>
      </c>
      <c r="Q170" s="0" t="n">
        <v>11</v>
      </c>
    </row>
    <row r="171" customFormat="false" ht="15" hidden="false" customHeight="false" outlineLevel="0" collapsed="false">
      <c r="A171" s="0" t="n">
        <v>3</v>
      </c>
      <c r="B171" s="0" t="n">
        <v>2</v>
      </c>
      <c r="C171" s="0" t="n">
        <v>4</v>
      </c>
      <c r="D171" s="0" t="n">
        <v>2</v>
      </c>
      <c r="E171" s="0" t="n">
        <v>0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1</v>
      </c>
      <c r="P171" s="0" t="n">
        <v>0</v>
      </c>
      <c r="Q171" s="0" t="n">
        <v>5</v>
      </c>
    </row>
    <row r="172" customFormat="false" ht="15" hidden="false" customHeight="false" outlineLevel="0" collapsed="false">
      <c r="A172" s="0" t="n">
        <v>3</v>
      </c>
      <c r="B172" s="0" t="n">
        <v>4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12</v>
      </c>
    </row>
    <row r="173" customFormat="false" ht="15" hidden="false" customHeight="false" outlineLevel="0" collapsed="false">
      <c r="A173" s="0" t="n">
        <v>3</v>
      </c>
      <c r="B173" s="0" t="n">
        <v>4</v>
      </c>
      <c r="C173" s="0" t="n">
        <v>2</v>
      </c>
      <c r="D173" s="0" t="n">
        <v>2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12</v>
      </c>
    </row>
    <row r="174" customFormat="false" ht="15" hidden="false" customHeight="false" outlineLevel="0" collapsed="false">
      <c r="A174" s="0" t="n">
        <v>3</v>
      </c>
      <c r="B174" s="0" t="n">
        <v>4</v>
      </c>
      <c r="C174" s="0" t="n">
        <v>3</v>
      </c>
      <c r="D174" s="0" t="n">
        <v>1</v>
      </c>
      <c r="E174" s="0" t="n">
        <v>3</v>
      </c>
      <c r="F174" s="0" t="n">
        <v>3</v>
      </c>
      <c r="G174" s="0" t="n">
        <v>3</v>
      </c>
      <c r="H174" s="0" t="n">
        <v>3</v>
      </c>
      <c r="I174" s="0" t="n">
        <v>2</v>
      </c>
      <c r="J174" s="0" t="n">
        <v>3</v>
      </c>
      <c r="K174" s="0" t="n">
        <v>3</v>
      </c>
      <c r="L174" s="0" t="n">
        <v>2</v>
      </c>
      <c r="M174" s="0" t="n">
        <v>2</v>
      </c>
      <c r="N174" s="0" t="n">
        <v>3</v>
      </c>
      <c r="O174" s="0" t="n">
        <v>3</v>
      </c>
      <c r="P174" s="0" t="n">
        <v>3</v>
      </c>
      <c r="Q174" s="0" t="n">
        <v>33</v>
      </c>
    </row>
    <row r="175" customFormat="false" ht="15" hidden="false" customHeight="false" outlineLevel="0" collapsed="false">
      <c r="A175" s="0" t="n">
        <v>3</v>
      </c>
      <c r="B175" s="0" t="n">
        <v>4</v>
      </c>
      <c r="C175" s="0" t="n">
        <v>4</v>
      </c>
      <c r="D175" s="0" t="n">
        <v>2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n">
        <v>12</v>
      </c>
    </row>
    <row r="176" customFormat="false" ht="15" hidden="false" customHeight="false" outlineLevel="0" collapsed="false">
      <c r="A176" s="0" t="n">
        <v>3</v>
      </c>
      <c r="B176" s="0" t="n">
        <v>5</v>
      </c>
      <c r="C176" s="0" t="n">
        <v>1</v>
      </c>
      <c r="D176" s="0" t="n">
        <v>1</v>
      </c>
      <c r="E176" s="0" t="n">
        <v>31</v>
      </c>
      <c r="F176" s="0" t="n">
        <v>36</v>
      </c>
      <c r="G176" s="0" t="n">
        <v>45</v>
      </c>
      <c r="H176" s="0" t="n">
        <v>46</v>
      </c>
      <c r="I176" s="0" t="n">
        <v>28</v>
      </c>
      <c r="J176" s="0" t="n">
        <v>33</v>
      </c>
      <c r="K176" s="0" t="n">
        <v>48</v>
      </c>
      <c r="L176" s="0" t="n">
        <v>0</v>
      </c>
      <c r="M176" s="0" t="n">
        <v>22</v>
      </c>
      <c r="N176" s="0" t="n">
        <v>25</v>
      </c>
      <c r="O176" s="0" t="n">
        <v>45</v>
      </c>
      <c r="P176" s="0" t="n">
        <v>23</v>
      </c>
      <c r="Q176" s="0" t="n">
        <v>382</v>
      </c>
    </row>
    <row r="177" customFormat="false" ht="15" hidden="false" customHeight="false" outlineLevel="0" collapsed="false">
      <c r="A177" s="0" t="n">
        <v>3</v>
      </c>
      <c r="B177" s="0" t="n">
        <v>5</v>
      </c>
      <c r="C177" s="0" t="n">
        <v>3</v>
      </c>
      <c r="D177" s="0" t="n">
        <v>1</v>
      </c>
      <c r="E177" s="0" t="n">
        <v>81</v>
      </c>
      <c r="F177" s="0" t="n">
        <v>30</v>
      </c>
      <c r="G177" s="0" t="n">
        <v>45</v>
      </c>
      <c r="H177" s="0" t="n">
        <v>91</v>
      </c>
      <c r="I177" s="0" t="n">
        <v>68</v>
      </c>
      <c r="J177" s="0" t="n">
        <v>133</v>
      </c>
      <c r="K177" s="0" t="n">
        <v>97</v>
      </c>
      <c r="L177" s="0" t="n">
        <v>0</v>
      </c>
      <c r="M177" s="0" t="n">
        <v>56</v>
      </c>
      <c r="N177" s="0" t="n">
        <v>72</v>
      </c>
      <c r="O177" s="0" t="n">
        <v>68</v>
      </c>
      <c r="P177" s="0" t="n">
        <v>81</v>
      </c>
      <c r="Q177" s="0" t="n">
        <v>822</v>
      </c>
    </row>
    <row r="178" customFormat="false" ht="15" hidden="false" customHeight="false" outlineLevel="0" collapsed="false">
      <c r="A178" s="0" t="n">
        <v>4</v>
      </c>
      <c r="B178" s="0" t="n">
        <v>1</v>
      </c>
      <c r="C178" s="0" t="n">
        <v>1</v>
      </c>
      <c r="D178" s="0" t="n">
        <v>1</v>
      </c>
      <c r="E178" s="0" t="n">
        <v>664</v>
      </c>
      <c r="F178" s="0" t="n">
        <v>340</v>
      </c>
      <c r="G178" s="0" t="n">
        <v>331</v>
      </c>
      <c r="H178" s="0" t="n">
        <v>444</v>
      </c>
      <c r="I178" s="0" t="n">
        <v>172</v>
      </c>
      <c r="J178" s="0" t="n">
        <v>269</v>
      </c>
      <c r="K178" s="0" t="n">
        <v>270</v>
      </c>
      <c r="L178" s="0" t="n">
        <v>282</v>
      </c>
      <c r="M178" s="0" t="n">
        <v>174</v>
      </c>
      <c r="N178" s="0" t="n">
        <v>201</v>
      </c>
      <c r="O178" s="0" t="n">
        <v>284</v>
      </c>
      <c r="P178" s="0" t="n">
        <v>448</v>
      </c>
      <c r="Q178" s="0" t="n">
        <v>3879</v>
      </c>
    </row>
    <row r="179" customFormat="false" ht="15" hidden="false" customHeight="false" outlineLevel="0" collapsed="false">
      <c r="A179" s="0" t="n">
        <v>4</v>
      </c>
      <c r="B179" s="0" t="n">
        <v>1</v>
      </c>
      <c r="C179" s="0" t="n">
        <v>2</v>
      </c>
      <c r="D179" s="0" t="n">
        <v>2</v>
      </c>
      <c r="E179" s="0" t="n">
        <v>11</v>
      </c>
      <c r="F179" s="0" t="n">
        <v>17</v>
      </c>
      <c r="G179" s="0" t="n">
        <v>11</v>
      </c>
      <c r="H179" s="0" t="n">
        <v>20</v>
      </c>
      <c r="I179" s="0" t="n">
        <v>6</v>
      </c>
      <c r="J179" s="0" t="n">
        <v>6</v>
      </c>
      <c r="K179" s="0" t="n">
        <v>10</v>
      </c>
      <c r="L179" s="0" t="n">
        <v>7</v>
      </c>
      <c r="M179" s="0" t="n">
        <v>11</v>
      </c>
      <c r="N179" s="0" t="n">
        <v>16</v>
      </c>
      <c r="O179" s="0" t="n">
        <v>31</v>
      </c>
      <c r="P179" s="0" t="n">
        <v>46</v>
      </c>
      <c r="Q179" s="0" t="n">
        <v>192</v>
      </c>
    </row>
    <row r="180" customFormat="false" ht="15" hidden="false" customHeight="false" outlineLevel="0" collapsed="false">
      <c r="A180" s="0" t="n">
        <v>4</v>
      </c>
      <c r="B180" s="0" t="n">
        <v>1</v>
      </c>
      <c r="C180" s="0" t="n">
        <v>3</v>
      </c>
      <c r="D180" s="0" t="n">
        <v>1</v>
      </c>
      <c r="E180" s="0" t="n">
        <v>1404</v>
      </c>
      <c r="F180" s="0" t="n">
        <v>771</v>
      </c>
      <c r="G180" s="0" t="n">
        <v>947</v>
      </c>
      <c r="H180" s="0" t="n">
        <v>1168</v>
      </c>
      <c r="I180" s="0" t="n">
        <v>864</v>
      </c>
      <c r="J180" s="0" t="n">
        <v>900</v>
      </c>
      <c r="K180" s="0" t="n">
        <v>664</v>
      </c>
      <c r="L180" s="0" t="n">
        <v>874</v>
      </c>
      <c r="M180" s="0" t="n">
        <v>873</v>
      </c>
      <c r="N180" s="0" t="n">
        <v>808</v>
      </c>
      <c r="O180" s="0" t="n">
        <v>1254</v>
      </c>
      <c r="P180" s="0" t="n">
        <v>1231</v>
      </c>
      <c r="Q180" s="0" t="n">
        <v>11758</v>
      </c>
    </row>
    <row r="181" customFormat="false" ht="15" hidden="false" customHeight="false" outlineLevel="0" collapsed="false">
      <c r="A181" s="0" t="n">
        <v>4</v>
      </c>
      <c r="B181" s="0" t="n">
        <v>1</v>
      </c>
      <c r="C181" s="0" t="n">
        <v>4</v>
      </c>
      <c r="D181" s="0" t="n">
        <v>2</v>
      </c>
      <c r="E181" s="0" t="n">
        <v>60</v>
      </c>
      <c r="F181" s="0" t="n">
        <v>53</v>
      </c>
      <c r="G181" s="0" t="n">
        <v>42</v>
      </c>
      <c r="H181" s="0" t="n">
        <v>42</v>
      </c>
      <c r="I181" s="0" t="n">
        <v>37</v>
      </c>
      <c r="J181" s="0" t="n">
        <v>53</v>
      </c>
      <c r="K181" s="0" t="n">
        <v>33</v>
      </c>
      <c r="L181" s="0" t="n">
        <v>55</v>
      </c>
      <c r="M181" s="0" t="n">
        <v>61</v>
      </c>
      <c r="N181" s="0" t="n">
        <v>74</v>
      </c>
      <c r="O181" s="0" t="n">
        <v>109</v>
      </c>
      <c r="P181" s="0" t="n">
        <v>97</v>
      </c>
      <c r="Q181" s="0" t="n">
        <v>716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n">
        <v>1</v>
      </c>
      <c r="D182" s="0" t="n">
        <v>1</v>
      </c>
      <c r="E182" s="0" t="n">
        <v>7</v>
      </c>
      <c r="F182" s="0" t="n">
        <v>13</v>
      </c>
      <c r="G182" s="0" t="n">
        <v>4</v>
      </c>
      <c r="H182" s="0" t="n">
        <v>10</v>
      </c>
      <c r="I182" s="0" t="n">
        <v>4</v>
      </c>
      <c r="J182" s="0" t="n">
        <v>5</v>
      </c>
      <c r="K182" s="0" t="n">
        <v>7</v>
      </c>
      <c r="L182" s="0" t="n">
        <v>9</v>
      </c>
      <c r="M182" s="0" t="n">
        <v>8</v>
      </c>
      <c r="N182" s="0" t="n">
        <v>12</v>
      </c>
      <c r="O182" s="0" t="n">
        <v>20</v>
      </c>
      <c r="P182" s="0" t="n">
        <v>19</v>
      </c>
      <c r="Q182" s="0" t="n">
        <v>118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n">
        <v>2</v>
      </c>
      <c r="D183" s="0" t="n">
        <v>2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0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11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n">
        <v>3</v>
      </c>
      <c r="D184" s="0" t="n">
        <v>1</v>
      </c>
      <c r="E184" s="0" t="n">
        <v>37</v>
      </c>
      <c r="F184" s="0" t="n">
        <v>45</v>
      </c>
      <c r="G184" s="0" t="n">
        <v>38</v>
      </c>
      <c r="H184" s="0" t="n">
        <v>48</v>
      </c>
      <c r="I184" s="0" t="n">
        <v>32</v>
      </c>
      <c r="J184" s="0" t="n">
        <v>70</v>
      </c>
      <c r="K184" s="0" t="n">
        <v>38</v>
      </c>
      <c r="L184" s="0" t="n">
        <v>38</v>
      </c>
      <c r="M184" s="0" t="n">
        <v>38</v>
      </c>
      <c r="N184" s="0" t="n">
        <v>55</v>
      </c>
      <c r="O184" s="0" t="n">
        <v>59</v>
      </c>
      <c r="P184" s="0" t="n">
        <v>60</v>
      </c>
      <c r="Q184" s="0" t="n">
        <v>558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n">
        <v>4</v>
      </c>
      <c r="D185" s="0" t="n">
        <v>2</v>
      </c>
      <c r="E185" s="0" t="n">
        <v>2</v>
      </c>
      <c r="F185" s="0" t="n">
        <v>2</v>
      </c>
      <c r="G185" s="0" t="n">
        <v>3</v>
      </c>
      <c r="H185" s="0" t="n">
        <v>3</v>
      </c>
      <c r="I185" s="0" t="n">
        <v>2</v>
      </c>
      <c r="J185" s="0" t="n">
        <v>6</v>
      </c>
      <c r="K185" s="0" t="n">
        <v>4</v>
      </c>
      <c r="L185" s="0" t="n">
        <v>6</v>
      </c>
      <c r="M185" s="0" t="n">
        <v>2</v>
      </c>
      <c r="N185" s="0" t="n">
        <v>2</v>
      </c>
      <c r="O185" s="0" t="n">
        <v>4</v>
      </c>
      <c r="P185" s="0" t="n">
        <v>3</v>
      </c>
      <c r="Q185" s="0" t="n">
        <v>39</v>
      </c>
    </row>
    <row r="186" customFormat="false" ht="15" hidden="false" customHeight="false" outlineLevel="0" collapsed="false">
      <c r="A186" s="0" t="n">
        <v>4</v>
      </c>
      <c r="B186" s="0" t="n">
        <v>3</v>
      </c>
      <c r="C186" s="0" t="n">
        <v>1</v>
      </c>
      <c r="D186" s="0" t="n">
        <v>1</v>
      </c>
      <c r="E186" s="0" t="n">
        <v>30</v>
      </c>
      <c r="F186" s="0" t="n">
        <v>54</v>
      </c>
      <c r="G186" s="0" t="n">
        <v>55</v>
      </c>
      <c r="H186" s="0" t="n">
        <v>86</v>
      </c>
      <c r="I186" s="0" t="n">
        <v>88</v>
      </c>
      <c r="J186" s="0" t="n">
        <v>136</v>
      </c>
      <c r="K186" s="0" t="n">
        <v>65</v>
      </c>
      <c r="L186" s="0" t="n">
        <v>89</v>
      </c>
      <c r="M186" s="0" t="n">
        <v>34</v>
      </c>
      <c r="N186" s="0" t="n">
        <v>55</v>
      </c>
      <c r="O186" s="0" t="n">
        <v>52</v>
      </c>
      <c r="P186" s="0" t="n">
        <v>53</v>
      </c>
      <c r="Q186" s="0" t="n">
        <v>797</v>
      </c>
    </row>
    <row r="187" customFormat="false" ht="15" hidden="false" customHeight="false" outlineLevel="0" collapsed="false">
      <c r="A187" s="0" t="n">
        <v>4</v>
      </c>
      <c r="B187" s="0" t="n">
        <v>3</v>
      </c>
      <c r="C187" s="0" t="n">
        <v>2</v>
      </c>
      <c r="D187" s="0" t="n">
        <v>2</v>
      </c>
      <c r="E187" s="0" t="n">
        <v>3</v>
      </c>
      <c r="F187" s="0" t="n">
        <v>1</v>
      </c>
      <c r="G187" s="0" t="n">
        <v>1</v>
      </c>
      <c r="H187" s="0" t="n">
        <v>2</v>
      </c>
      <c r="I187" s="0" t="n">
        <v>4</v>
      </c>
      <c r="J187" s="0" t="n">
        <v>5</v>
      </c>
      <c r="K187" s="0" t="n">
        <v>5</v>
      </c>
      <c r="L187" s="0" t="n">
        <v>1</v>
      </c>
      <c r="M187" s="0" t="n">
        <v>3</v>
      </c>
      <c r="N187" s="0" t="n">
        <v>4</v>
      </c>
      <c r="O187" s="0" t="n">
        <v>3</v>
      </c>
      <c r="P187" s="0" t="n">
        <v>4</v>
      </c>
      <c r="Q187" s="0" t="n">
        <v>36</v>
      </c>
    </row>
    <row r="188" customFormat="false" ht="15" hidden="false" customHeight="false" outlineLevel="0" collapsed="false">
      <c r="A188" s="0" t="n">
        <v>4</v>
      </c>
      <c r="B188" s="0" t="n">
        <v>3</v>
      </c>
      <c r="C188" s="0" t="n">
        <v>3</v>
      </c>
      <c r="D188" s="0" t="n">
        <v>1</v>
      </c>
      <c r="E188" s="0" t="n">
        <v>235</v>
      </c>
      <c r="F188" s="0" t="n">
        <v>219</v>
      </c>
      <c r="G188" s="0" t="n">
        <v>229</v>
      </c>
      <c r="H188" s="0" t="n">
        <v>192</v>
      </c>
      <c r="I188" s="0" t="n">
        <v>166</v>
      </c>
      <c r="J188" s="0" t="n">
        <v>263</v>
      </c>
      <c r="K188" s="0" t="n">
        <v>184</v>
      </c>
      <c r="L188" s="0" t="n">
        <v>266</v>
      </c>
      <c r="M188" s="0" t="n">
        <v>245</v>
      </c>
      <c r="N188" s="0" t="n">
        <v>295</v>
      </c>
      <c r="O188" s="0" t="n">
        <v>228</v>
      </c>
      <c r="P188" s="0" t="n">
        <v>243</v>
      </c>
      <c r="Q188" s="0" t="n">
        <v>2765</v>
      </c>
    </row>
    <row r="189" customFormat="false" ht="15" hidden="false" customHeight="false" outlineLevel="0" collapsed="false">
      <c r="A189" s="0" t="n">
        <v>4</v>
      </c>
      <c r="B189" s="0" t="n">
        <v>3</v>
      </c>
      <c r="C189" s="0" t="n">
        <v>4</v>
      </c>
      <c r="D189" s="0" t="n">
        <v>2</v>
      </c>
      <c r="E189" s="0" t="n">
        <v>9</v>
      </c>
      <c r="F189" s="0" t="n">
        <v>8</v>
      </c>
      <c r="G189" s="0" t="n">
        <v>5</v>
      </c>
      <c r="H189" s="0" t="n">
        <v>7</v>
      </c>
      <c r="I189" s="0" t="n">
        <v>5</v>
      </c>
      <c r="J189" s="0" t="n">
        <v>15</v>
      </c>
      <c r="K189" s="0" t="n">
        <v>14</v>
      </c>
      <c r="L189" s="0" t="n">
        <v>14</v>
      </c>
      <c r="M189" s="0" t="n">
        <v>10</v>
      </c>
      <c r="N189" s="0" t="n">
        <v>17</v>
      </c>
      <c r="O189" s="0" t="n">
        <v>14</v>
      </c>
      <c r="P189" s="0" t="n">
        <v>17</v>
      </c>
      <c r="Q189" s="0" t="n">
        <v>135</v>
      </c>
    </row>
    <row r="190" customFormat="false" ht="15" hidden="false" customHeight="false" outlineLevel="0" collapsed="false">
      <c r="A190" s="0" t="n">
        <v>4</v>
      </c>
      <c r="B190" s="0" t="n">
        <v>5</v>
      </c>
      <c r="C190" s="0" t="n">
        <v>1</v>
      </c>
      <c r="D190" s="0" t="n">
        <v>1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</row>
    <row r="191" customFormat="false" ht="15" hidden="false" customHeight="false" outlineLevel="0" collapsed="false">
      <c r="A191" s="0" t="n">
        <v>4</v>
      </c>
      <c r="B191" s="0" t="n">
        <v>5</v>
      </c>
      <c r="C191" s="0" t="n">
        <v>2</v>
      </c>
      <c r="D191" s="0" t="n">
        <v>2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</row>
    <row r="192" customFormat="false" ht="15" hidden="false" customHeight="false" outlineLevel="0" collapsed="false">
      <c r="A192" s="0" t="n">
        <v>4</v>
      </c>
      <c r="B192" s="0" t="n">
        <v>5</v>
      </c>
      <c r="C192" s="0" t="n">
        <v>3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</row>
    <row r="193" customFormat="false" ht="15" hidden="false" customHeight="false" outlineLevel="0" collapsed="false">
      <c r="A193" s="0" t="n">
        <v>4</v>
      </c>
      <c r="B193" s="0" t="n">
        <v>5</v>
      </c>
      <c r="C193" s="0" t="n">
        <v>4</v>
      </c>
      <c r="D193" s="0" t="n">
        <v>2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</row>
    <row r="194" customFormat="false" ht="15" hidden="false" customHeight="false" outlineLevel="0" collapsed="false">
      <c r="A194" s="0" t="n">
        <v>5</v>
      </c>
      <c r="B194" s="0" t="n">
        <v>1</v>
      </c>
      <c r="C194" s="0" t="n">
        <v>1</v>
      </c>
      <c r="D194" s="0" t="n">
        <v>1</v>
      </c>
      <c r="E194" s="0" t="n">
        <v>78</v>
      </c>
      <c r="F194" s="0" t="n">
        <v>2</v>
      </c>
      <c r="G194" s="0" t="n">
        <v>4</v>
      </c>
      <c r="H194" s="0" t="n">
        <v>2</v>
      </c>
      <c r="I194" s="0" t="n">
        <v>5</v>
      </c>
      <c r="J194" s="0" t="n">
        <v>2</v>
      </c>
      <c r="K194" s="0" t="n">
        <v>5</v>
      </c>
      <c r="L194" s="0" t="n">
        <v>4</v>
      </c>
      <c r="M194" s="0" t="n">
        <v>7</v>
      </c>
      <c r="N194" s="0" t="n">
        <v>14</v>
      </c>
      <c r="O194" s="0" t="n">
        <v>19</v>
      </c>
      <c r="P194" s="0" t="n">
        <v>58</v>
      </c>
      <c r="Q194" s="0" t="n">
        <v>200</v>
      </c>
    </row>
    <row r="195" customFormat="false" ht="15" hidden="false" customHeight="false" outlineLevel="0" collapsed="false">
      <c r="A195" s="0" t="n">
        <v>5</v>
      </c>
      <c r="B195" s="0" t="n">
        <v>1</v>
      </c>
      <c r="C195" s="0" t="n">
        <v>3</v>
      </c>
      <c r="D195" s="0" t="n">
        <v>1</v>
      </c>
      <c r="E195" s="0" t="n">
        <v>166</v>
      </c>
      <c r="F195" s="0" t="n">
        <v>251</v>
      </c>
      <c r="G195" s="0" t="n">
        <v>247</v>
      </c>
      <c r="H195" s="0" t="n">
        <v>162</v>
      </c>
      <c r="I195" s="0" t="n">
        <v>264</v>
      </c>
      <c r="J195" s="0" t="n">
        <v>171</v>
      </c>
      <c r="K195" s="0" t="n">
        <v>304</v>
      </c>
      <c r="L195" s="0" t="n">
        <v>261</v>
      </c>
      <c r="M195" s="0" t="n">
        <v>186</v>
      </c>
      <c r="N195" s="0" t="n">
        <v>298</v>
      </c>
      <c r="O195" s="0" t="n">
        <v>176</v>
      </c>
      <c r="P195" s="0" t="n">
        <v>179</v>
      </c>
      <c r="Q195" s="0" t="n">
        <v>2665</v>
      </c>
    </row>
    <row r="196" customFormat="false" ht="15" hidden="false" customHeight="false" outlineLevel="0" collapsed="false">
      <c r="A196" s="0" t="n">
        <v>5</v>
      </c>
      <c r="B196" s="0" t="n">
        <v>1</v>
      </c>
      <c r="C196" s="0" t="n">
        <v>4</v>
      </c>
      <c r="D196" s="0" t="n">
        <v>2</v>
      </c>
      <c r="E196" s="0" t="n">
        <v>111</v>
      </c>
      <c r="F196" s="0" t="n">
        <v>123</v>
      </c>
      <c r="G196" s="0" t="n">
        <v>44</v>
      </c>
      <c r="H196" s="0" t="n">
        <v>2</v>
      </c>
      <c r="I196" s="0" t="n">
        <v>21</v>
      </c>
      <c r="J196" s="0" t="n">
        <v>75</v>
      </c>
      <c r="K196" s="0" t="n">
        <v>56</v>
      </c>
      <c r="L196" s="0" t="n">
        <v>179</v>
      </c>
      <c r="M196" s="0" t="n">
        <v>22</v>
      </c>
      <c r="N196" s="0" t="n">
        <v>50</v>
      </c>
      <c r="O196" s="0" t="n">
        <v>24</v>
      </c>
      <c r="P196" s="0" t="n">
        <v>41</v>
      </c>
      <c r="Q196" s="0" t="n">
        <v>748</v>
      </c>
    </row>
    <row r="197" customFormat="false" ht="15" hidden="false" customHeight="false" outlineLevel="0" collapsed="false">
      <c r="A197" s="0" t="n">
        <v>5</v>
      </c>
      <c r="B197" s="0" t="n">
        <v>2</v>
      </c>
      <c r="C197" s="0" t="n">
        <v>1</v>
      </c>
      <c r="D197" s="0" t="n">
        <v>1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</row>
    <row r="198" customFormat="false" ht="15" hidden="false" customHeight="false" outlineLevel="0" collapsed="false">
      <c r="A198" s="0" t="n">
        <v>5</v>
      </c>
      <c r="B198" s="0" t="n">
        <v>2</v>
      </c>
      <c r="C198" s="0" t="n">
        <v>3</v>
      </c>
      <c r="D198" s="0" t="n">
        <v>1</v>
      </c>
      <c r="E198" s="0" t="n">
        <v>38</v>
      </c>
      <c r="F198" s="0" t="n">
        <v>54</v>
      </c>
      <c r="G198" s="0" t="n">
        <v>69</v>
      </c>
      <c r="H198" s="0" t="n">
        <v>31</v>
      </c>
      <c r="I198" s="0" t="n">
        <v>0</v>
      </c>
      <c r="J198" s="0" t="n">
        <v>38</v>
      </c>
      <c r="K198" s="0" t="n">
        <v>38</v>
      </c>
      <c r="L198" s="0" t="n">
        <v>8</v>
      </c>
      <c r="M198" s="0" t="n">
        <v>38</v>
      </c>
      <c r="N198" s="0" t="n">
        <v>92</v>
      </c>
      <c r="O198" s="0" t="n">
        <v>129</v>
      </c>
      <c r="P198" s="0" t="n">
        <v>69</v>
      </c>
      <c r="Q198" s="0" t="n">
        <v>604</v>
      </c>
    </row>
    <row r="199" customFormat="false" ht="15" hidden="false" customHeight="false" outlineLevel="0" collapsed="false">
      <c r="A199" s="0" t="n">
        <v>5</v>
      </c>
      <c r="B199" s="0" t="n">
        <v>2</v>
      </c>
      <c r="C199" s="0" t="n">
        <v>4</v>
      </c>
      <c r="D199" s="0" t="n">
        <v>2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16</v>
      </c>
      <c r="K199" s="0" t="n">
        <v>0</v>
      </c>
      <c r="L199" s="0" t="n">
        <v>0</v>
      </c>
      <c r="M199" s="0" t="n">
        <v>0</v>
      </c>
      <c r="N199" s="0" t="n">
        <v>23</v>
      </c>
      <c r="O199" s="0" t="n">
        <v>8</v>
      </c>
      <c r="P199" s="0" t="n">
        <v>0</v>
      </c>
      <c r="Q199" s="0" t="n">
        <v>47</v>
      </c>
    </row>
    <row r="200" customFormat="false" ht="15" hidden="false" customHeight="false" outlineLevel="0" collapsed="false">
      <c r="A200" s="0" t="n">
        <v>5</v>
      </c>
      <c r="B200" s="0" t="n">
        <v>3</v>
      </c>
      <c r="C200" s="0" t="n">
        <v>1</v>
      </c>
      <c r="D200" s="0" t="n">
        <v>1</v>
      </c>
      <c r="E200" s="0" t="n">
        <v>41</v>
      </c>
      <c r="F200" s="0" t="n">
        <v>32</v>
      </c>
      <c r="G200" s="0" t="n">
        <v>38</v>
      </c>
      <c r="H200" s="0" t="n">
        <v>76</v>
      </c>
      <c r="I200" s="0" t="n">
        <v>44</v>
      </c>
      <c r="J200" s="0" t="n">
        <v>35</v>
      </c>
      <c r="K200" s="0" t="n">
        <v>0</v>
      </c>
      <c r="L200" s="0" t="n">
        <v>79</v>
      </c>
      <c r="M200" s="0" t="n">
        <v>82</v>
      </c>
      <c r="N200" s="0" t="n">
        <v>91</v>
      </c>
      <c r="O200" s="0" t="n">
        <v>41</v>
      </c>
      <c r="P200" s="0" t="n">
        <v>26</v>
      </c>
      <c r="Q200" s="0" t="n">
        <v>585</v>
      </c>
    </row>
    <row r="201" customFormat="false" ht="15" hidden="false" customHeight="false" outlineLevel="0" collapsed="false">
      <c r="A201" s="0" t="n">
        <v>5</v>
      </c>
      <c r="B201" s="0" t="n">
        <v>3</v>
      </c>
      <c r="C201" s="0" t="n">
        <v>2</v>
      </c>
      <c r="D201" s="0" t="n">
        <v>2</v>
      </c>
      <c r="E201" s="0" t="n">
        <v>7</v>
      </c>
      <c r="F201" s="0" t="n">
        <v>16</v>
      </c>
      <c r="G201" s="0" t="n">
        <v>7</v>
      </c>
      <c r="H201" s="0" t="n">
        <v>19</v>
      </c>
      <c r="I201" s="0" t="n">
        <v>4</v>
      </c>
      <c r="J201" s="0" t="n">
        <v>7</v>
      </c>
      <c r="K201" s="0" t="n">
        <v>0</v>
      </c>
      <c r="L201" s="0" t="n">
        <v>7</v>
      </c>
      <c r="M201" s="0" t="n">
        <v>10</v>
      </c>
      <c r="N201" s="0" t="n">
        <v>10</v>
      </c>
      <c r="O201" s="0" t="n">
        <v>0</v>
      </c>
      <c r="P201" s="0" t="n">
        <v>10</v>
      </c>
      <c r="Q201" s="0" t="n">
        <v>97</v>
      </c>
    </row>
    <row r="202" customFormat="false" ht="15" hidden="false" customHeight="false" outlineLevel="0" collapsed="false">
      <c r="A202" s="0" t="n">
        <v>5</v>
      </c>
      <c r="B202" s="0" t="n">
        <v>3</v>
      </c>
      <c r="C202" s="0" t="n">
        <v>3</v>
      </c>
      <c r="D202" s="0" t="n">
        <v>1</v>
      </c>
      <c r="E202" s="0" t="n">
        <v>126</v>
      </c>
      <c r="F202" s="0" t="n">
        <v>213</v>
      </c>
      <c r="G202" s="0" t="n">
        <v>219</v>
      </c>
      <c r="H202" s="0" t="n">
        <v>160</v>
      </c>
      <c r="I202" s="0" t="n">
        <v>254</v>
      </c>
      <c r="J202" s="0" t="n">
        <v>151</v>
      </c>
      <c r="K202" s="0" t="n">
        <v>148</v>
      </c>
      <c r="L202" s="0" t="n">
        <v>66</v>
      </c>
      <c r="M202" s="0" t="n">
        <v>188</v>
      </c>
      <c r="N202" s="0" t="n">
        <v>316</v>
      </c>
      <c r="O202" s="0" t="n">
        <v>273</v>
      </c>
      <c r="P202" s="0" t="n">
        <v>238</v>
      </c>
      <c r="Q202" s="0" t="n">
        <v>2352</v>
      </c>
    </row>
    <row r="203" customFormat="false" ht="15" hidden="false" customHeight="false" outlineLevel="0" collapsed="false">
      <c r="A203" s="0" t="n">
        <v>5</v>
      </c>
      <c r="B203" s="0" t="n">
        <v>3</v>
      </c>
      <c r="C203" s="0" t="n">
        <v>4</v>
      </c>
      <c r="D203" s="0" t="n">
        <v>2</v>
      </c>
      <c r="E203" s="0" t="n">
        <v>91</v>
      </c>
      <c r="F203" s="0" t="n">
        <v>194</v>
      </c>
      <c r="G203" s="0" t="n">
        <v>288</v>
      </c>
      <c r="H203" s="0" t="n">
        <v>129</v>
      </c>
      <c r="I203" s="0" t="n">
        <v>41</v>
      </c>
      <c r="J203" s="0" t="n">
        <v>94</v>
      </c>
      <c r="K203" s="0" t="n">
        <v>132</v>
      </c>
      <c r="L203" s="0" t="n">
        <v>85</v>
      </c>
      <c r="M203" s="0" t="n">
        <v>41</v>
      </c>
      <c r="N203" s="0" t="n">
        <v>119</v>
      </c>
      <c r="O203" s="0" t="n">
        <v>72</v>
      </c>
      <c r="P203" s="0" t="n">
        <v>94</v>
      </c>
      <c r="Q203" s="0" t="n">
        <v>1380</v>
      </c>
    </row>
    <row r="204" customFormat="false" ht="15" hidden="false" customHeight="false" outlineLevel="0" collapsed="false">
      <c r="A204" s="0" t="n">
        <v>5</v>
      </c>
      <c r="B204" s="0" t="n">
        <v>4</v>
      </c>
      <c r="C204" s="0" t="n">
        <v>1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</row>
    <row r="205" customFormat="false" ht="15" hidden="false" customHeight="false" outlineLevel="0" collapsed="false">
      <c r="A205" s="0" t="n">
        <v>5</v>
      </c>
      <c r="B205" s="0" t="n">
        <v>4</v>
      </c>
      <c r="C205" s="0" t="n">
        <v>2</v>
      </c>
      <c r="D205" s="0" t="n">
        <v>2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</row>
    <row r="206" customFormat="false" ht="15" hidden="false" customHeight="false" outlineLevel="0" collapsed="false">
      <c r="A206" s="0" t="n">
        <v>5</v>
      </c>
      <c r="B206" s="0" t="n">
        <v>4</v>
      </c>
      <c r="C206" s="0" t="n">
        <v>3</v>
      </c>
      <c r="D206" s="0" t="n">
        <v>1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</row>
    <row r="207" customFormat="false" ht="15" hidden="false" customHeight="false" outlineLevel="0" collapsed="false">
      <c r="A207" s="0" t="n">
        <v>5</v>
      </c>
      <c r="B207" s="0" t="n">
        <v>4</v>
      </c>
      <c r="C207" s="0" t="n">
        <v>4</v>
      </c>
      <c r="D207" s="0" t="n">
        <v>2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</row>
    <row r="210" customFormat="false" ht="15" hidden="false" customHeight="false" outlineLevel="0" collapsed="false">
      <c r="A210" s="0" t="s">
        <v>161</v>
      </c>
      <c r="E210" s="0" t="s">
        <v>91</v>
      </c>
    </row>
    <row r="211" customFormat="false" ht="15" hidden="false" customHeight="false" outlineLevel="0" collapsed="false">
      <c r="A211" s="0" t="s">
        <v>87</v>
      </c>
      <c r="B211" s="0" t="s">
        <v>88</v>
      </c>
      <c r="C211" s="0" t="s">
        <v>89</v>
      </c>
      <c r="D211" s="0" t="s">
        <v>90</v>
      </c>
      <c r="E211" s="0" t="n">
        <v>1</v>
      </c>
      <c r="F211" s="0" t="n">
        <v>2</v>
      </c>
      <c r="G211" s="0" t="n">
        <v>3</v>
      </c>
      <c r="H211" s="0" t="n">
        <v>4</v>
      </c>
      <c r="I211" s="0" t="n">
        <v>5</v>
      </c>
      <c r="J211" s="0" t="n">
        <v>6</v>
      </c>
      <c r="K211" s="0" t="n">
        <v>7</v>
      </c>
      <c r="L211" s="0" t="n">
        <v>8</v>
      </c>
      <c r="M211" s="0" t="n">
        <v>9</v>
      </c>
      <c r="N211" s="0" t="n">
        <v>10</v>
      </c>
      <c r="O211" s="0" t="n">
        <v>11</v>
      </c>
      <c r="P211" s="0" t="n">
        <v>12</v>
      </c>
      <c r="Q211" s="0" t="s">
        <v>169</v>
      </c>
    </row>
    <row r="212" customFormat="false" ht="15" hidden="false" customHeight="false" outlineLevel="0" collapsed="false">
      <c r="A212" s="0" t="n">
        <v>1</v>
      </c>
      <c r="B212" s="0" t="n">
        <v>2</v>
      </c>
      <c r="C212" s="0" t="n">
        <v>1</v>
      </c>
      <c r="D212" s="0" t="n">
        <v>1</v>
      </c>
      <c r="E212" s="0" t="n">
        <v>4470</v>
      </c>
      <c r="F212" s="0" t="n">
        <v>4470</v>
      </c>
      <c r="G212" s="0" t="n">
        <v>4470</v>
      </c>
      <c r="H212" s="0" t="n">
        <v>4470</v>
      </c>
      <c r="I212" s="0" t="n">
        <v>4470</v>
      </c>
      <c r="J212" s="0" t="n">
        <v>4470</v>
      </c>
      <c r="K212" s="0" t="n">
        <v>4470</v>
      </c>
      <c r="L212" s="0" t="n">
        <v>4470</v>
      </c>
      <c r="M212" s="0" t="n">
        <v>4470</v>
      </c>
      <c r="N212" s="0" t="n">
        <v>4470</v>
      </c>
      <c r="O212" s="0" t="n">
        <v>4470</v>
      </c>
      <c r="P212" s="0" t="n">
        <v>4470</v>
      </c>
      <c r="Q212" s="0" t="n">
        <v>4470</v>
      </c>
    </row>
    <row r="213" customFormat="false" ht="15" hidden="false" customHeight="false" outlineLevel="0" collapsed="false">
      <c r="A213" s="0" t="n">
        <v>1</v>
      </c>
      <c r="B213" s="0" t="n">
        <v>2</v>
      </c>
      <c r="C213" s="0" t="n">
        <v>3</v>
      </c>
      <c r="D213" s="0" t="n">
        <v>1</v>
      </c>
      <c r="E213" s="0" t="n">
        <v>5630</v>
      </c>
      <c r="F213" s="0" t="n">
        <v>5630</v>
      </c>
      <c r="G213" s="0" t="n">
        <v>5630</v>
      </c>
      <c r="H213" s="0" t="n">
        <v>5630</v>
      </c>
      <c r="I213" s="0" t="n">
        <v>5630</v>
      </c>
      <c r="J213" s="0" t="n">
        <v>5630</v>
      </c>
      <c r="K213" s="0" t="n">
        <v>5630</v>
      </c>
      <c r="L213" s="0" t="n">
        <v>5630</v>
      </c>
      <c r="M213" s="0" t="n">
        <v>5630</v>
      </c>
      <c r="N213" s="0" t="n">
        <v>5630</v>
      </c>
      <c r="O213" s="0" t="n">
        <v>5630</v>
      </c>
      <c r="P213" s="0" t="n">
        <v>5630</v>
      </c>
      <c r="Q213" s="0" t="n">
        <v>5630</v>
      </c>
    </row>
    <row r="214" customFormat="false" ht="15" hidden="false" customHeight="false" outlineLevel="0" collapsed="false">
      <c r="A214" s="0" t="n">
        <v>1</v>
      </c>
      <c r="B214" s="0" t="n">
        <v>2</v>
      </c>
      <c r="C214" s="0" t="n">
        <v>4</v>
      </c>
      <c r="D214" s="0" t="n">
        <v>2</v>
      </c>
      <c r="E214" s="0" t="n">
        <v>5300</v>
      </c>
      <c r="F214" s="0" t="n">
        <v>5300</v>
      </c>
      <c r="G214" s="0" t="n">
        <v>5300</v>
      </c>
      <c r="H214" s="0" t="n">
        <v>5300</v>
      </c>
      <c r="I214" s="0" t="n">
        <v>5300</v>
      </c>
      <c r="J214" s="0" t="n">
        <v>5300</v>
      </c>
      <c r="K214" s="0" t="n">
        <v>5300</v>
      </c>
      <c r="L214" s="0" t="n">
        <v>5300</v>
      </c>
      <c r="M214" s="0" t="n">
        <v>5300</v>
      </c>
      <c r="N214" s="0" t="n">
        <v>5300</v>
      </c>
      <c r="O214" s="0" t="n">
        <v>5300</v>
      </c>
      <c r="P214" s="0" t="n">
        <v>5300</v>
      </c>
      <c r="Q214" s="0" t="n">
        <v>5300</v>
      </c>
    </row>
    <row r="215" customFormat="false" ht="15" hidden="false" customHeight="false" outlineLevel="0" collapsed="false">
      <c r="A215" s="0" t="n">
        <v>1</v>
      </c>
      <c r="B215" s="0" t="n">
        <v>3</v>
      </c>
      <c r="C215" s="0" t="n">
        <v>1</v>
      </c>
      <c r="D215" s="0" t="n">
        <v>1</v>
      </c>
      <c r="E215" s="0" t="n">
        <v>3980</v>
      </c>
      <c r="F215" s="0" t="n">
        <v>3980</v>
      </c>
      <c r="G215" s="0" t="n">
        <v>3980</v>
      </c>
      <c r="H215" s="0" t="n">
        <v>3980</v>
      </c>
      <c r="I215" s="0" t="n">
        <v>3980</v>
      </c>
      <c r="J215" s="0" t="n">
        <v>3980</v>
      </c>
      <c r="K215" s="0" t="n">
        <v>3980</v>
      </c>
      <c r="L215" s="0" t="n">
        <v>3980</v>
      </c>
      <c r="M215" s="0" t="n">
        <v>3980</v>
      </c>
      <c r="N215" s="0" t="n">
        <v>3980</v>
      </c>
      <c r="O215" s="0" t="n">
        <v>3980</v>
      </c>
      <c r="P215" s="0" t="n">
        <v>3980</v>
      </c>
      <c r="Q215" s="0" t="n">
        <v>3980</v>
      </c>
    </row>
    <row r="216" customFormat="false" ht="15" hidden="false" customHeight="false" outlineLevel="0" collapsed="false">
      <c r="A216" s="0" t="n">
        <v>1</v>
      </c>
      <c r="B216" s="0" t="n">
        <v>3</v>
      </c>
      <c r="C216" s="0" t="n">
        <v>3</v>
      </c>
      <c r="D216" s="0" t="n">
        <v>1</v>
      </c>
      <c r="E216" s="0" t="n">
        <v>5245</v>
      </c>
      <c r="F216" s="0" t="n">
        <v>5245</v>
      </c>
      <c r="G216" s="0" t="n">
        <v>5245</v>
      </c>
      <c r="H216" s="0" t="n">
        <v>5245</v>
      </c>
      <c r="I216" s="0" t="n">
        <v>5245</v>
      </c>
      <c r="J216" s="0" t="n">
        <v>5245</v>
      </c>
      <c r="K216" s="0" t="n">
        <v>5245</v>
      </c>
      <c r="L216" s="0" t="n">
        <v>5245</v>
      </c>
      <c r="M216" s="0" t="n">
        <v>5245</v>
      </c>
      <c r="N216" s="0" t="n">
        <v>5245</v>
      </c>
      <c r="O216" s="0" t="n">
        <v>5245</v>
      </c>
      <c r="P216" s="0" t="n">
        <v>5245</v>
      </c>
      <c r="Q216" s="0" t="n">
        <v>5245</v>
      </c>
    </row>
    <row r="217" customFormat="false" ht="15" hidden="false" customHeight="false" outlineLevel="0" collapsed="false">
      <c r="A217" s="0" t="n">
        <v>1</v>
      </c>
      <c r="B217" s="0" t="n">
        <v>3</v>
      </c>
      <c r="C217" s="0" t="n">
        <v>4</v>
      </c>
      <c r="D217" s="0" t="n">
        <v>2</v>
      </c>
      <c r="E217" s="0" t="n">
        <v>5300</v>
      </c>
      <c r="F217" s="0" t="n">
        <v>5300</v>
      </c>
      <c r="G217" s="0" t="n">
        <v>5300</v>
      </c>
      <c r="H217" s="0" t="n">
        <v>5300</v>
      </c>
      <c r="I217" s="0" t="n">
        <v>5300</v>
      </c>
      <c r="J217" s="0" t="n">
        <v>5300</v>
      </c>
      <c r="K217" s="0" t="n">
        <v>5300</v>
      </c>
      <c r="L217" s="0" t="n">
        <v>5300</v>
      </c>
      <c r="M217" s="0" t="n">
        <v>5300</v>
      </c>
      <c r="N217" s="0" t="n">
        <v>5300</v>
      </c>
      <c r="O217" s="0" t="n">
        <v>5300</v>
      </c>
      <c r="P217" s="0" t="n">
        <v>5300</v>
      </c>
      <c r="Q217" s="0" t="n">
        <v>5300</v>
      </c>
    </row>
    <row r="218" customFormat="false" ht="15" hidden="false" customHeight="false" outlineLevel="0" collapsed="false">
      <c r="A218" s="0" t="n">
        <v>1</v>
      </c>
      <c r="B218" s="0" t="n">
        <v>4</v>
      </c>
      <c r="C218" s="0" t="n">
        <v>1</v>
      </c>
      <c r="D218" s="0" t="n">
        <v>1</v>
      </c>
      <c r="E218" s="0" t="n">
        <v>3840</v>
      </c>
      <c r="F218" s="0" t="n">
        <v>3840</v>
      </c>
      <c r="G218" s="0" t="n">
        <v>3840</v>
      </c>
      <c r="H218" s="0" t="n">
        <v>3840</v>
      </c>
      <c r="I218" s="0" t="n">
        <v>3840</v>
      </c>
      <c r="J218" s="0" t="n">
        <v>3840</v>
      </c>
      <c r="K218" s="0" t="n">
        <v>3840</v>
      </c>
      <c r="L218" s="0" t="n">
        <v>3840</v>
      </c>
      <c r="M218" s="0" t="n">
        <v>3840</v>
      </c>
      <c r="N218" s="0" t="n">
        <v>3840</v>
      </c>
      <c r="O218" s="0" t="n">
        <v>3840</v>
      </c>
      <c r="P218" s="0" t="n">
        <v>3840</v>
      </c>
      <c r="Q218" s="0" t="n">
        <v>3840</v>
      </c>
    </row>
    <row r="219" customFormat="false" ht="15" hidden="false" customHeight="false" outlineLevel="0" collapsed="false">
      <c r="A219" s="0" t="n">
        <v>1</v>
      </c>
      <c r="B219" s="0" t="n">
        <v>4</v>
      </c>
      <c r="C219" s="0" t="n">
        <v>2</v>
      </c>
      <c r="D219" s="0" t="n">
        <v>2</v>
      </c>
      <c r="E219" s="0" t="n">
        <v>7590</v>
      </c>
      <c r="F219" s="0" t="n">
        <v>7590</v>
      </c>
      <c r="G219" s="0" t="n">
        <v>7590</v>
      </c>
      <c r="H219" s="0" t="n">
        <v>7590</v>
      </c>
      <c r="I219" s="0" t="n">
        <v>7590</v>
      </c>
      <c r="J219" s="0" t="n">
        <v>7590</v>
      </c>
      <c r="K219" s="0" t="n">
        <v>7590</v>
      </c>
      <c r="L219" s="0" t="n">
        <v>7590</v>
      </c>
      <c r="M219" s="0" t="n">
        <v>7590</v>
      </c>
      <c r="N219" s="0" t="n">
        <v>7590</v>
      </c>
      <c r="O219" s="0" t="n">
        <v>7590</v>
      </c>
      <c r="P219" s="0" t="n">
        <v>7590</v>
      </c>
      <c r="Q219" s="0" t="n">
        <v>7590</v>
      </c>
    </row>
    <row r="220" customFormat="false" ht="15" hidden="false" customHeight="false" outlineLevel="0" collapsed="false">
      <c r="A220" s="0" t="n">
        <v>1</v>
      </c>
      <c r="B220" s="0" t="n">
        <v>4</v>
      </c>
      <c r="C220" s="0" t="n">
        <v>3</v>
      </c>
      <c r="D220" s="0" t="n">
        <v>1</v>
      </c>
      <c r="E220" s="0" t="n">
        <v>5315</v>
      </c>
      <c r="F220" s="0" t="n">
        <v>5315</v>
      </c>
      <c r="G220" s="0" t="n">
        <v>5315</v>
      </c>
      <c r="H220" s="0" t="n">
        <v>5315</v>
      </c>
      <c r="I220" s="0" t="n">
        <v>5315</v>
      </c>
      <c r="J220" s="0" t="n">
        <v>5315</v>
      </c>
      <c r="K220" s="0" t="n">
        <v>5315</v>
      </c>
      <c r="L220" s="0" t="n">
        <v>5315</v>
      </c>
      <c r="M220" s="0" t="n">
        <v>5315</v>
      </c>
      <c r="N220" s="0" t="n">
        <v>5315</v>
      </c>
      <c r="O220" s="0" t="n">
        <v>5315</v>
      </c>
      <c r="P220" s="0" t="n">
        <v>5315</v>
      </c>
      <c r="Q220" s="0" t="n">
        <v>5315</v>
      </c>
    </row>
    <row r="221" customFormat="false" ht="15" hidden="false" customHeight="false" outlineLevel="0" collapsed="false">
      <c r="A221" s="0" t="n">
        <v>1</v>
      </c>
      <c r="B221" s="0" t="n">
        <v>4</v>
      </c>
      <c r="C221" s="0" t="n">
        <v>4</v>
      </c>
      <c r="D221" s="0" t="n">
        <v>2</v>
      </c>
      <c r="E221" s="0" t="n">
        <v>6315</v>
      </c>
      <c r="F221" s="0" t="n">
        <v>6315</v>
      </c>
      <c r="G221" s="0" t="n">
        <v>6315</v>
      </c>
      <c r="H221" s="0" t="n">
        <v>6315</v>
      </c>
      <c r="I221" s="0" t="n">
        <v>6315</v>
      </c>
      <c r="J221" s="0" t="n">
        <v>6315</v>
      </c>
      <c r="K221" s="0" t="n">
        <v>6315</v>
      </c>
      <c r="L221" s="0" t="n">
        <v>6315</v>
      </c>
      <c r="M221" s="0" t="n">
        <v>6315</v>
      </c>
      <c r="N221" s="0" t="n">
        <v>6315</v>
      </c>
      <c r="O221" s="0" t="n">
        <v>6315</v>
      </c>
      <c r="P221" s="0" t="n">
        <v>6315</v>
      </c>
      <c r="Q221" s="0" t="n">
        <v>6315</v>
      </c>
    </row>
    <row r="222" customFormat="false" ht="15" hidden="false" customHeight="false" outlineLevel="0" collapsed="false">
      <c r="A222" s="0" t="n">
        <v>1</v>
      </c>
      <c r="B222" s="0" t="n">
        <v>5</v>
      </c>
      <c r="C222" s="0" t="n">
        <v>1</v>
      </c>
      <c r="D222" s="0" t="n">
        <v>1</v>
      </c>
      <c r="E222" s="0" t="n">
        <v>6270</v>
      </c>
      <c r="F222" s="0" t="n">
        <v>6270</v>
      </c>
      <c r="G222" s="0" t="n">
        <v>6270</v>
      </c>
      <c r="H222" s="0" t="n">
        <v>6270</v>
      </c>
      <c r="I222" s="0" t="n">
        <v>6270</v>
      </c>
      <c r="J222" s="0" t="n">
        <v>6270</v>
      </c>
      <c r="K222" s="0" t="n">
        <v>6270</v>
      </c>
      <c r="L222" s="0" t="n">
        <v>6270</v>
      </c>
      <c r="M222" s="0" t="n">
        <v>6270</v>
      </c>
      <c r="N222" s="0" t="n">
        <v>6270</v>
      </c>
      <c r="O222" s="0" t="n">
        <v>6270</v>
      </c>
      <c r="P222" s="0" t="n">
        <v>6270</v>
      </c>
      <c r="Q222" s="0" t="n">
        <v>6270</v>
      </c>
    </row>
    <row r="223" customFormat="false" ht="15" hidden="false" customHeight="false" outlineLevel="0" collapsed="false">
      <c r="A223" s="0" t="n">
        <v>1</v>
      </c>
      <c r="B223" s="0" t="n">
        <v>5</v>
      </c>
      <c r="C223" s="0" t="n">
        <v>3</v>
      </c>
      <c r="D223" s="0" t="n">
        <v>1</v>
      </c>
      <c r="E223" s="0" t="n">
        <v>5610</v>
      </c>
      <c r="F223" s="0" t="n">
        <v>5610</v>
      </c>
      <c r="G223" s="0" t="n">
        <v>5610</v>
      </c>
      <c r="H223" s="0" t="n">
        <v>5610</v>
      </c>
      <c r="I223" s="0" t="n">
        <v>5610</v>
      </c>
      <c r="J223" s="0" t="n">
        <v>5610</v>
      </c>
      <c r="K223" s="0" t="n">
        <v>5610</v>
      </c>
      <c r="L223" s="0" t="n">
        <v>5610</v>
      </c>
      <c r="M223" s="0" t="n">
        <v>5610</v>
      </c>
      <c r="N223" s="0" t="n">
        <v>5610</v>
      </c>
      <c r="O223" s="0" t="n">
        <v>5610</v>
      </c>
      <c r="P223" s="0" t="n">
        <v>5610</v>
      </c>
      <c r="Q223" s="0" t="n">
        <v>5610</v>
      </c>
    </row>
    <row r="224" customFormat="false" ht="15" hidden="false" customHeight="false" outlineLevel="0" collapsed="false">
      <c r="A224" s="0" t="n">
        <v>2</v>
      </c>
      <c r="B224" s="0" t="n">
        <v>1</v>
      </c>
      <c r="C224" s="0" t="n">
        <v>1</v>
      </c>
      <c r="D224" s="0" t="n">
        <v>1</v>
      </c>
      <c r="E224" s="0" t="n">
        <v>8210</v>
      </c>
      <c r="F224" s="0" t="n">
        <v>8210</v>
      </c>
      <c r="G224" s="0" t="n">
        <v>8210</v>
      </c>
      <c r="H224" s="0" t="n">
        <v>8210</v>
      </c>
      <c r="I224" s="0" t="n">
        <v>8210</v>
      </c>
      <c r="J224" s="0" t="n">
        <v>8210</v>
      </c>
      <c r="K224" s="0" t="n">
        <v>8210</v>
      </c>
      <c r="L224" s="0" t="n">
        <v>8210</v>
      </c>
      <c r="M224" s="0" t="n">
        <v>8210</v>
      </c>
      <c r="N224" s="0" t="n">
        <v>8210</v>
      </c>
      <c r="O224" s="0" t="n">
        <v>8210</v>
      </c>
      <c r="P224" s="0" t="n">
        <v>8210</v>
      </c>
      <c r="Q224" s="0" t="n">
        <v>8210</v>
      </c>
    </row>
    <row r="225" customFormat="false" ht="15" hidden="false" customHeight="false" outlineLevel="0" collapsed="false">
      <c r="A225" s="0" t="n">
        <v>2</v>
      </c>
      <c r="B225" s="0" t="n">
        <v>1</v>
      </c>
      <c r="C225" s="0" t="n">
        <v>2</v>
      </c>
      <c r="D225" s="0" t="n">
        <v>2</v>
      </c>
      <c r="E225" s="0" t="n">
        <v>5200</v>
      </c>
      <c r="F225" s="0" t="n">
        <v>5200</v>
      </c>
      <c r="G225" s="0" t="n">
        <v>5200</v>
      </c>
      <c r="H225" s="0" t="n">
        <v>5200</v>
      </c>
      <c r="I225" s="0" t="n">
        <v>5200</v>
      </c>
      <c r="J225" s="0" t="n">
        <v>5200</v>
      </c>
      <c r="K225" s="0" t="n">
        <v>5200</v>
      </c>
      <c r="L225" s="0" t="n">
        <v>5200</v>
      </c>
      <c r="M225" s="0" t="n">
        <v>5200</v>
      </c>
      <c r="N225" s="0" t="n">
        <v>5200</v>
      </c>
      <c r="O225" s="0" t="n">
        <v>5200</v>
      </c>
      <c r="P225" s="0" t="n">
        <v>5200</v>
      </c>
      <c r="Q225" s="0" t="n">
        <v>5200</v>
      </c>
    </row>
    <row r="226" customFormat="false" ht="15" hidden="false" customHeight="false" outlineLevel="0" collapsed="false">
      <c r="A226" s="0" t="n">
        <v>2</v>
      </c>
      <c r="B226" s="0" t="n">
        <v>1</v>
      </c>
      <c r="C226" s="0" t="n">
        <v>3</v>
      </c>
      <c r="D226" s="0" t="n">
        <v>1</v>
      </c>
      <c r="E226" s="0" t="n">
        <v>9602</v>
      </c>
      <c r="F226" s="0" t="n">
        <v>9602</v>
      </c>
      <c r="G226" s="0" t="n">
        <v>9602</v>
      </c>
      <c r="H226" s="0" t="n">
        <v>9602</v>
      </c>
      <c r="I226" s="0" t="n">
        <v>9602</v>
      </c>
      <c r="J226" s="0" t="n">
        <v>9602</v>
      </c>
      <c r="K226" s="0" t="n">
        <v>9602</v>
      </c>
      <c r="L226" s="0" t="n">
        <v>9602</v>
      </c>
      <c r="M226" s="0" t="n">
        <v>9602</v>
      </c>
      <c r="N226" s="0" t="n">
        <v>9602</v>
      </c>
      <c r="O226" s="0" t="n">
        <v>9602</v>
      </c>
      <c r="P226" s="0" t="n">
        <v>9602</v>
      </c>
      <c r="Q226" s="0" t="n">
        <v>9602</v>
      </c>
    </row>
    <row r="227" customFormat="false" ht="15" hidden="false" customHeight="false" outlineLevel="0" collapsed="false">
      <c r="A227" s="0" t="n">
        <v>2</v>
      </c>
      <c r="B227" s="0" t="n">
        <v>1</v>
      </c>
      <c r="C227" s="0" t="n">
        <v>4</v>
      </c>
      <c r="D227" s="0" t="n">
        <v>2</v>
      </c>
      <c r="E227" s="0" t="n">
        <v>10600</v>
      </c>
      <c r="F227" s="0" t="n">
        <v>10600</v>
      </c>
      <c r="G227" s="0" t="n">
        <v>10600</v>
      </c>
      <c r="H227" s="0" t="n">
        <v>10600</v>
      </c>
      <c r="I227" s="0" t="n">
        <v>10600</v>
      </c>
      <c r="J227" s="0" t="n">
        <v>10600</v>
      </c>
      <c r="K227" s="0" t="n">
        <v>10600</v>
      </c>
      <c r="L227" s="0" t="n">
        <v>10600</v>
      </c>
      <c r="M227" s="0" t="n">
        <v>10600</v>
      </c>
      <c r="N227" s="0" t="n">
        <v>10600</v>
      </c>
      <c r="O227" s="0" t="n">
        <v>10600</v>
      </c>
      <c r="P227" s="0" t="n">
        <v>10600</v>
      </c>
      <c r="Q227" s="0" t="n">
        <v>10600</v>
      </c>
    </row>
    <row r="228" customFormat="false" ht="15" hidden="false" customHeight="false" outlineLevel="0" collapsed="false">
      <c r="A228" s="0" t="n">
        <v>2</v>
      </c>
      <c r="B228" s="0" t="n">
        <v>3</v>
      </c>
      <c r="C228" s="0" t="n">
        <v>1</v>
      </c>
      <c r="D228" s="0" t="n">
        <v>1</v>
      </c>
      <c r="E228" s="0" t="n">
        <v>2640</v>
      </c>
      <c r="F228" s="0" t="n">
        <v>2640</v>
      </c>
      <c r="G228" s="0" t="n">
        <v>2640</v>
      </c>
      <c r="H228" s="0" t="n">
        <v>2640</v>
      </c>
      <c r="I228" s="0" t="n">
        <v>2640</v>
      </c>
      <c r="J228" s="0" t="n">
        <v>2640</v>
      </c>
      <c r="K228" s="0" t="n">
        <v>2640</v>
      </c>
      <c r="L228" s="0" t="n">
        <v>2640</v>
      </c>
      <c r="M228" s="0" t="n">
        <v>2640</v>
      </c>
      <c r="N228" s="0" t="n">
        <v>2640</v>
      </c>
      <c r="O228" s="0" t="n">
        <v>2640</v>
      </c>
      <c r="P228" s="0" t="n">
        <v>2640</v>
      </c>
      <c r="Q228" s="0" t="n">
        <v>2640</v>
      </c>
    </row>
    <row r="229" customFormat="false" ht="15" hidden="false" customHeight="false" outlineLevel="0" collapsed="false">
      <c r="A229" s="0" t="n">
        <v>2</v>
      </c>
      <c r="B229" s="0" t="n">
        <v>3</v>
      </c>
      <c r="C229" s="0" t="n">
        <v>3</v>
      </c>
      <c r="D229" s="0" t="n">
        <v>1</v>
      </c>
      <c r="E229" s="0" t="n">
        <v>3300</v>
      </c>
      <c r="F229" s="0" t="n">
        <v>3300</v>
      </c>
      <c r="G229" s="0" t="n">
        <v>3300</v>
      </c>
      <c r="H229" s="0" t="n">
        <v>3300</v>
      </c>
      <c r="I229" s="0" t="n">
        <v>3300</v>
      </c>
      <c r="J229" s="0" t="n">
        <v>3300</v>
      </c>
      <c r="K229" s="0" t="n">
        <v>3300</v>
      </c>
      <c r="L229" s="0" t="n">
        <v>3300</v>
      </c>
      <c r="M229" s="0" t="n">
        <v>3300</v>
      </c>
      <c r="N229" s="0" t="n">
        <v>3300</v>
      </c>
      <c r="O229" s="0" t="n">
        <v>3300</v>
      </c>
      <c r="P229" s="0" t="n">
        <v>3300</v>
      </c>
      <c r="Q229" s="0" t="n">
        <v>3300</v>
      </c>
    </row>
    <row r="230" customFormat="false" ht="15" hidden="false" customHeight="false" outlineLevel="0" collapsed="false">
      <c r="A230" s="0" t="n">
        <v>2</v>
      </c>
      <c r="B230" s="0" t="n">
        <v>4</v>
      </c>
      <c r="C230" s="0" t="n">
        <v>1</v>
      </c>
      <c r="D230" s="0" t="n">
        <v>1</v>
      </c>
      <c r="E230" s="0" t="n">
        <v>4400</v>
      </c>
      <c r="F230" s="0" t="n">
        <v>4400</v>
      </c>
      <c r="G230" s="0" t="n">
        <v>4400</v>
      </c>
      <c r="H230" s="0" t="n">
        <v>4400</v>
      </c>
      <c r="I230" s="0" t="n">
        <v>4400</v>
      </c>
      <c r="J230" s="0" t="n">
        <v>4400</v>
      </c>
      <c r="K230" s="0" t="n">
        <v>4400</v>
      </c>
      <c r="L230" s="0" t="n">
        <v>4400</v>
      </c>
      <c r="M230" s="0" t="n">
        <v>4400</v>
      </c>
      <c r="N230" s="0" t="n">
        <v>4400</v>
      </c>
      <c r="O230" s="0" t="n">
        <v>4400</v>
      </c>
      <c r="P230" s="0" t="n">
        <v>4400</v>
      </c>
      <c r="Q230" s="0" t="n">
        <v>4400</v>
      </c>
    </row>
    <row r="231" customFormat="false" ht="15" hidden="false" customHeight="false" outlineLevel="0" collapsed="false">
      <c r="A231" s="0" t="n">
        <v>2</v>
      </c>
      <c r="B231" s="0" t="n">
        <v>4</v>
      </c>
      <c r="C231" s="0" t="n">
        <v>2</v>
      </c>
      <c r="D231" s="0" t="n">
        <v>2</v>
      </c>
      <c r="E231" s="0" t="n">
        <v>6600</v>
      </c>
      <c r="F231" s="0" t="n">
        <v>6600</v>
      </c>
      <c r="G231" s="0" t="n">
        <v>6600</v>
      </c>
      <c r="H231" s="0" t="n">
        <v>6600</v>
      </c>
      <c r="I231" s="0" t="n">
        <v>6600</v>
      </c>
      <c r="J231" s="0" t="n">
        <v>6600</v>
      </c>
      <c r="K231" s="0" t="n">
        <v>6600</v>
      </c>
      <c r="L231" s="0" t="n">
        <v>6600</v>
      </c>
      <c r="M231" s="0" t="n">
        <v>6600</v>
      </c>
      <c r="N231" s="0" t="n">
        <v>6600</v>
      </c>
      <c r="O231" s="0" t="n">
        <v>6600</v>
      </c>
      <c r="P231" s="0" t="n">
        <v>6600</v>
      </c>
      <c r="Q231" s="0" t="n">
        <v>6600</v>
      </c>
    </row>
    <row r="232" customFormat="false" ht="15" hidden="false" customHeight="false" outlineLevel="0" collapsed="false">
      <c r="A232" s="0" t="n">
        <v>2</v>
      </c>
      <c r="B232" s="0" t="n">
        <v>4</v>
      </c>
      <c r="C232" s="0" t="n">
        <v>3</v>
      </c>
      <c r="D232" s="0" t="n">
        <v>1</v>
      </c>
      <c r="E232" s="0" t="n">
        <v>5060</v>
      </c>
      <c r="F232" s="0" t="n">
        <v>5060</v>
      </c>
      <c r="G232" s="0" t="n">
        <v>5060</v>
      </c>
      <c r="H232" s="0" t="n">
        <v>5060</v>
      </c>
      <c r="I232" s="0" t="n">
        <v>5060</v>
      </c>
      <c r="J232" s="0" t="n">
        <v>5060</v>
      </c>
      <c r="K232" s="0" t="n">
        <v>5060</v>
      </c>
      <c r="L232" s="0" t="n">
        <v>5060</v>
      </c>
      <c r="M232" s="0" t="n">
        <v>5060</v>
      </c>
      <c r="N232" s="0" t="n">
        <v>5060</v>
      </c>
      <c r="O232" s="0" t="n">
        <v>5060</v>
      </c>
      <c r="P232" s="0" t="n">
        <v>5060</v>
      </c>
      <c r="Q232" s="0" t="n">
        <v>5060</v>
      </c>
    </row>
    <row r="233" customFormat="false" ht="15" hidden="false" customHeight="false" outlineLevel="0" collapsed="false">
      <c r="A233" s="0" t="n">
        <v>2</v>
      </c>
      <c r="B233" s="0" t="n">
        <v>4</v>
      </c>
      <c r="C233" s="0" t="n">
        <v>4</v>
      </c>
      <c r="D233" s="0" t="n">
        <v>2</v>
      </c>
      <c r="E233" s="0" t="n">
        <v>7260</v>
      </c>
      <c r="F233" s="0" t="n">
        <v>7260</v>
      </c>
      <c r="G233" s="0" t="n">
        <v>7260</v>
      </c>
      <c r="H233" s="0" t="n">
        <v>7260</v>
      </c>
      <c r="I233" s="0" t="n">
        <v>7260</v>
      </c>
      <c r="J233" s="0" t="n">
        <v>7260</v>
      </c>
      <c r="K233" s="0" t="n">
        <v>7260</v>
      </c>
      <c r="L233" s="0" t="n">
        <v>7260</v>
      </c>
      <c r="M233" s="0" t="n">
        <v>7260</v>
      </c>
      <c r="N233" s="0" t="n">
        <v>7260</v>
      </c>
      <c r="O233" s="0" t="n">
        <v>7260</v>
      </c>
      <c r="P233" s="0" t="n">
        <v>7260</v>
      </c>
      <c r="Q233" s="0" t="n">
        <v>7260</v>
      </c>
    </row>
    <row r="234" customFormat="false" ht="15" hidden="false" customHeight="false" outlineLevel="0" collapsed="false">
      <c r="A234" s="0" t="n">
        <v>3</v>
      </c>
      <c r="B234" s="0" t="n">
        <v>1</v>
      </c>
      <c r="C234" s="0" t="n">
        <v>1</v>
      </c>
      <c r="D234" s="0" t="n">
        <v>1</v>
      </c>
      <c r="E234" s="0" t="n">
        <v>8455</v>
      </c>
      <c r="F234" s="0" t="n">
        <v>8455</v>
      </c>
      <c r="G234" s="0" t="n">
        <v>8455</v>
      </c>
      <c r="H234" s="0" t="n">
        <v>8455</v>
      </c>
      <c r="I234" s="0" t="n">
        <v>8455</v>
      </c>
      <c r="J234" s="0" t="n">
        <v>8455</v>
      </c>
      <c r="K234" s="0" t="n">
        <v>8455</v>
      </c>
      <c r="L234" s="0" t="n">
        <v>8455</v>
      </c>
      <c r="M234" s="0" t="n">
        <v>8455</v>
      </c>
      <c r="N234" s="0" t="n">
        <v>8455</v>
      </c>
      <c r="O234" s="0" t="n">
        <v>8455</v>
      </c>
      <c r="P234" s="0" t="n">
        <v>8455</v>
      </c>
      <c r="Q234" s="0" t="n">
        <v>8455</v>
      </c>
    </row>
    <row r="235" customFormat="false" ht="15" hidden="false" customHeight="false" outlineLevel="0" collapsed="false">
      <c r="A235" s="0" t="n">
        <v>3</v>
      </c>
      <c r="B235" s="0" t="n">
        <v>1</v>
      </c>
      <c r="C235" s="0" t="n">
        <v>3</v>
      </c>
      <c r="D235" s="0" t="n">
        <v>1</v>
      </c>
      <c r="E235" s="0" t="n">
        <v>10170</v>
      </c>
      <c r="F235" s="0" t="n">
        <v>10170</v>
      </c>
      <c r="G235" s="0" t="n">
        <v>10170</v>
      </c>
      <c r="H235" s="0" t="n">
        <v>10170</v>
      </c>
      <c r="I235" s="0" t="n">
        <v>10170</v>
      </c>
      <c r="J235" s="0" t="n">
        <v>10170</v>
      </c>
      <c r="K235" s="0" t="n">
        <v>10170</v>
      </c>
      <c r="L235" s="0" t="n">
        <v>10170</v>
      </c>
      <c r="M235" s="0" t="n">
        <v>10170</v>
      </c>
      <c r="N235" s="0" t="n">
        <v>10170</v>
      </c>
      <c r="O235" s="0" t="n">
        <v>10170</v>
      </c>
      <c r="P235" s="0" t="n">
        <v>10170</v>
      </c>
      <c r="Q235" s="0" t="n">
        <v>10170</v>
      </c>
    </row>
    <row r="236" customFormat="false" ht="15" hidden="false" customHeight="false" outlineLevel="0" collapsed="false">
      <c r="A236" s="0" t="n">
        <v>3</v>
      </c>
      <c r="B236" s="0" t="n">
        <v>1</v>
      </c>
      <c r="C236" s="0" t="n">
        <v>4</v>
      </c>
      <c r="D236" s="0" t="n">
        <v>2</v>
      </c>
      <c r="E236" s="0" t="n">
        <v>11170</v>
      </c>
      <c r="F236" s="0" t="n">
        <v>11170</v>
      </c>
      <c r="G236" s="0" t="n">
        <v>11170</v>
      </c>
      <c r="H236" s="0" t="n">
        <v>11170</v>
      </c>
      <c r="I236" s="0" t="n">
        <v>11170</v>
      </c>
      <c r="J236" s="0" t="n">
        <v>11170</v>
      </c>
      <c r="K236" s="0" t="n">
        <v>11170</v>
      </c>
      <c r="L236" s="0" t="n">
        <v>11170</v>
      </c>
      <c r="M236" s="0" t="n">
        <v>11170</v>
      </c>
      <c r="N236" s="0" t="n">
        <v>11170</v>
      </c>
      <c r="O236" s="0" t="n">
        <v>11170</v>
      </c>
      <c r="P236" s="0" t="n">
        <v>11170</v>
      </c>
      <c r="Q236" s="0" t="n">
        <v>11170</v>
      </c>
    </row>
    <row r="237" customFormat="false" ht="15" hidden="false" customHeight="false" outlineLevel="0" collapsed="false">
      <c r="A237" s="0" t="n">
        <v>3</v>
      </c>
      <c r="B237" s="0" t="n">
        <v>2</v>
      </c>
      <c r="C237" s="0" t="n">
        <v>1</v>
      </c>
      <c r="D237" s="0" t="n">
        <v>1</v>
      </c>
      <c r="E237" s="0" t="n">
        <v>2860</v>
      </c>
      <c r="F237" s="0" t="n">
        <v>2860</v>
      </c>
      <c r="G237" s="0" t="n">
        <v>2860</v>
      </c>
      <c r="H237" s="0" t="n">
        <v>2860</v>
      </c>
      <c r="I237" s="0" t="n">
        <v>2860</v>
      </c>
      <c r="J237" s="0" t="n">
        <v>2860</v>
      </c>
      <c r="K237" s="0" t="n">
        <v>2860</v>
      </c>
      <c r="L237" s="0" t="n">
        <v>2860</v>
      </c>
      <c r="M237" s="0" t="n">
        <v>2860</v>
      </c>
      <c r="N237" s="0" t="n">
        <v>2860</v>
      </c>
      <c r="O237" s="0" t="n">
        <v>2860</v>
      </c>
      <c r="P237" s="0" t="n">
        <v>2860</v>
      </c>
      <c r="Q237" s="0" t="n">
        <v>2860</v>
      </c>
    </row>
    <row r="238" customFormat="false" ht="15" hidden="false" customHeight="false" outlineLevel="0" collapsed="false">
      <c r="A238" s="0" t="n">
        <v>3</v>
      </c>
      <c r="B238" s="0" t="n">
        <v>2</v>
      </c>
      <c r="C238" s="0" t="n">
        <v>2</v>
      </c>
      <c r="D238" s="0" t="n">
        <v>2</v>
      </c>
      <c r="E238" s="0" t="n">
        <v>4100</v>
      </c>
      <c r="F238" s="0" t="n">
        <v>4100</v>
      </c>
      <c r="G238" s="0" t="n">
        <v>4100</v>
      </c>
      <c r="H238" s="0" t="n">
        <v>4100</v>
      </c>
      <c r="I238" s="0" t="n">
        <v>4100</v>
      </c>
      <c r="J238" s="0" t="n">
        <v>4100</v>
      </c>
      <c r="K238" s="0" t="n">
        <v>4100</v>
      </c>
      <c r="L238" s="0" t="n">
        <v>4100</v>
      </c>
      <c r="M238" s="0" t="n">
        <v>4100</v>
      </c>
      <c r="N238" s="0" t="n">
        <v>4100</v>
      </c>
      <c r="O238" s="0" t="n">
        <v>4100</v>
      </c>
      <c r="P238" s="0" t="n">
        <v>4100</v>
      </c>
      <c r="Q238" s="0" t="n">
        <v>4100</v>
      </c>
    </row>
    <row r="239" customFormat="false" ht="15" hidden="false" customHeight="false" outlineLevel="0" collapsed="false">
      <c r="A239" s="0" t="n">
        <v>3</v>
      </c>
      <c r="B239" s="0" t="n">
        <v>2</v>
      </c>
      <c r="C239" s="0" t="n">
        <v>3</v>
      </c>
      <c r="D239" s="0" t="n">
        <v>1</v>
      </c>
      <c r="E239" s="0" t="n">
        <v>3520</v>
      </c>
      <c r="F239" s="0" t="n">
        <v>3520</v>
      </c>
      <c r="G239" s="0" t="n">
        <v>3520</v>
      </c>
      <c r="H239" s="0" t="n">
        <v>3520</v>
      </c>
      <c r="I239" s="0" t="n">
        <v>3520</v>
      </c>
      <c r="J239" s="0" t="n">
        <v>3520</v>
      </c>
      <c r="K239" s="0" t="n">
        <v>3520</v>
      </c>
      <c r="L239" s="0" t="n">
        <v>3520</v>
      </c>
      <c r="M239" s="0" t="n">
        <v>3520</v>
      </c>
      <c r="N239" s="0" t="n">
        <v>3520</v>
      </c>
      <c r="O239" s="0" t="n">
        <v>3520</v>
      </c>
      <c r="P239" s="0" t="n">
        <v>3520</v>
      </c>
      <c r="Q239" s="0" t="n">
        <v>3520</v>
      </c>
    </row>
    <row r="240" customFormat="false" ht="15" hidden="false" customHeight="false" outlineLevel="0" collapsed="false">
      <c r="A240" s="0" t="n">
        <v>3</v>
      </c>
      <c r="B240" s="0" t="n">
        <v>2</v>
      </c>
      <c r="C240" s="0" t="n">
        <v>4</v>
      </c>
      <c r="D240" s="0" t="n">
        <v>2</v>
      </c>
      <c r="E240" s="0" t="n">
        <v>5720</v>
      </c>
      <c r="F240" s="0" t="n">
        <v>5720</v>
      </c>
      <c r="G240" s="0" t="n">
        <v>5720</v>
      </c>
      <c r="H240" s="0" t="n">
        <v>5720</v>
      </c>
      <c r="I240" s="0" t="n">
        <v>5720</v>
      </c>
      <c r="J240" s="0" t="n">
        <v>5720</v>
      </c>
      <c r="K240" s="0" t="n">
        <v>5720</v>
      </c>
      <c r="L240" s="0" t="n">
        <v>5720</v>
      </c>
      <c r="M240" s="0" t="n">
        <v>5720</v>
      </c>
      <c r="N240" s="0" t="n">
        <v>5720</v>
      </c>
      <c r="O240" s="0" t="n">
        <v>5720</v>
      </c>
      <c r="P240" s="0" t="n">
        <v>5720</v>
      </c>
      <c r="Q240" s="0" t="n">
        <v>5720</v>
      </c>
    </row>
    <row r="241" customFormat="false" ht="15" hidden="false" customHeight="false" outlineLevel="0" collapsed="false">
      <c r="A241" s="0" t="n">
        <v>3</v>
      </c>
      <c r="B241" s="0" t="n">
        <v>4</v>
      </c>
      <c r="C241" s="0" t="n">
        <v>1</v>
      </c>
      <c r="D241" s="0" t="n">
        <v>1</v>
      </c>
      <c r="E241" s="0" t="n">
        <v>3190</v>
      </c>
      <c r="F241" s="0" t="n">
        <v>3190</v>
      </c>
      <c r="G241" s="0" t="n">
        <v>3190</v>
      </c>
      <c r="H241" s="0" t="n">
        <v>3190</v>
      </c>
      <c r="I241" s="0" t="n">
        <v>3190</v>
      </c>
      <c r="J241" s="0" t="n">
        <v>3190</v>
      </c>
      <c r="K241" s="0" t="n">
        <v>3190</v>
      </c>
      <c r="L241" s="0" t="n">
        <v>3190</v>
      </c>
      <c r="M241" s="0" t="n">
        <v>3190</v>
      </c>
      <c r="N241" s="0" t="n">
        <v>3190</v>
      </c>
      <c r="O241" s="0" t="n">
        <v>3190</v>
      </c>
      <c r="P241" s="0" t="n">
        <v>3190</v>
      </c>
      <c r="Q241" s="0" t="n">
        <v>3190</v>
      </c>
    </row>
    <row r="242" customFormat="false" ht="15" hidden="false" customHeight="false" outlineLevel="0" collapsed="false">
      <c r="A242" s="0" t="n">
        <v>3</v>
      </c>
      <c r="B242" s="0" t="n">
        <v>4</v>
      </c>
      <c r="C242" s="0" t="n">
        <v>2</v>
      </c>
      <c r="D242" s="0" t="n">
        <v>2</v>
      </c>
      <c r="E242" s="0" t="n">
        <v>3600</v>
      </c>
      <c r="F242" s="0" t="n">
        <v>3600</v>
      </c>
      <c r="G242" s="0" t="n">
        <v>3600</v>
      </c>
      <c r="H242" s="0" t="n">
        <v>3600</v>
      </c>
      <c r="I242" s="0" t="n">
        <v>3600</v>
      </c>
      <c r="J242" s="0" t="n">
        <v>3600</v>
      </c>
      <c r="K242" s="0" t="n">
        <v>3600</v>
      </c>
      <c r="L242" s="0" t="n">
        <v>3600</v>
      </c>
      <c r="M242" s="0" t="n">
        <v>3600</v>
      </c>
      <c r="N242" s="0" t="n">
        <v>3600</v>
      </c>
      <c r="O242" s="0" t="n">
        <v>3600</v>
      </c>
      <c r="P242" s="0" t="n">
        <v>3600</v>
      </c>
      <c r="Q242" s="0" t="n">
        <v>3600</v>
      </c>
    </row>
    <row r="243" customFormat="false" ht="15" hidden="false" customHeight="false" outlineLevel="0" collapsed="false">
      <c r="A243" s="0" t="n">
        <v>3</v>
      </c>
      <c r="B243" s="0" t="n">
        <v>4</v>
      </c>
      <c r="C243" s="0" t="n">
        <v>3</v>
      </c>
      <c r="D243" s="0" t="n">
        <v>1</v>
      </c>
      <c r="E243" s="0" t="n">
        <v>3850</v>
      </c>
      <c r="F243" s="0" t="n">
        <v>3850</v>
      </c>
      <c r="G243" s="0" t="n">
        <v>3850</v>
      </c>
      <c r="H243" s="0" t="n">
        <v>3850</v>
      </c>
      <c r="I243" s="0" t="n">
        <v>3850</v>
      </c>
      <c r="J243" s="0" t="n">
        <v>3850</v>
      </c>
      <c r="K243" s="0" t="n">
        <v>3850</v>
      </c>
      <c r="L243" s="0" t="n">
        <v>3850</v>
      </c>
      <c r="M243" s="0" t="n">
        <v>3850</v>
      </c>
      <c r="N243" s="0" t="n">
        <v>3850</v>
      </c>
      <c r="O243" s="0" t="n">
        <v>3850</v>
      </c>
      <c r="P243" s="0" t="n">
        <v>3850</v>
      </c>
      <c r="Q243" s="0" t="n">
        <v>3850</v>
      </c>
    </row>
    <row r="244" customFormat="false" ht="15" hidden="false" customHeight="false" outlineLevel="0" collapsed="false">
      <c r="A244" s="0" t="n">
        <v>3</v>
      </c>
      <c r="B244" s="0" t="n">
        <v>4</v>
      </c>
      <c r="C244" s="0" t="n">
        <v>4</v>
      </c>
      <c r="D244" s="0" t="n">
        <v>2</v>
      </c>
      <c r="E244" s="0" t="n">
        <v>6050</v>
      </c>
      <c r="F244" s="0" t="n">
        <v>6050</v>
      </c>
      <c r="G244" s="0" t="n">
        <v>6050</v>
      </c>
      <c r="H244" s="0" t="n">
        <v>6050</v>
      </c>
      <c r="I244" s="0" t="n">
        <v>6050</v>
      </c>
      <c r="J244" s="0" t="n">
        <v>6050</v>
      </c>
      <c r="K244" s="0" t="n">
        <v>6050</v>
      </c>
      <c r="L244" s="0" t="n">
        <v>6050</v>
      </c>
      <c r="M244" s="0" t="n">
        <v>6050</v>
      </c>
      <c r="N244" s="0" t="n">
        <v>6050</v>
      </c>
      <c r="O244" s="0" t="n">
        <v>6050</v>
      </c>
      <c r="P244" s="0" t="n">
        <v>6050</v>
      </c>
      <c r="Q244" s="0" t="n">
        <v>6050</v>
      </c>
    </row>
    <row r="245" customFormat="false" ht="15" hidden="false" customHeight="false" outlineLevel="0" collapsed="false">
      <c r="A245" s="0" t="n">
        <v>3</v>
      </c>
      <c r="B245" s="0" t="n">
        <v>5</v>
      </c>
      <c r="C245" s="0" t="n">
        <v>1</v>
      </c>
      <c r="D245" s="0" t="n">
        <v>1</v>
      </c>
      <c r="E245" s="0" t="n">
        <v>3850</v>
      </c>
      <c r="F245" s="0" t="n">
        <v>3850</v>
      </c>
      <c r="G245" s="0" t="n">
        <v>3850</v>
      </c>
      <c r="H245" s="0" t="n">
        <v>3850</v>
      </c>
      <c r="I245" s="0" t="n">
        <v>3850</v>
      </c>
      <c r="J245" s="0" t="n">
        <v>3850</v>
      </c>
      <c r="K245" s="0" t="n">
        <v>3850</v>
      </c>
      <c r="L245" s="0" t="n">
        <v>3850</v>
      </c>
      <c r="M245" s="0" t="n">
        <v>3850</v>
      </c>
      <c r="N245" s="0" t="n">
        <v>3850</v>
      </c>
      <c r="O245" s="0" t="n">
        <v>3850</v>
      </c>
      <c r="P245" s="0" t="n">
        <v>3850</v>
      </c>
      <c r="Q245" s="0" t="n">
        <v>3850</v>
      </c>
    </row>
    <row r="246" customFormat="false" ht="15" hidden="false" customHeight="false" outlineLevel="0" collapsed="false">
      <c r="A246" s="0" t="n">
        <v>3</v>
      </c>
      <c r="B246" s="0" t="n">
        <v>5</v>
      </c>
      <c r="C246" s="0" t="n">
        <v>3</v>
      </c>
      <c r="D246" s="0" t="n">
        <v>1</v>
      </c>
      <c r="E246" s="0" t="n">
        <v>4510</v>
      </c>
      <c r="F246" s="0" t="n">
        <v>4510</v>
      </c>
      <c r="G246" s="0" t="n">
        <v>4510</v>
      </c>
      <c r="H246" s="0" t="n">
        <v>4510</v>
      </c>
      <c r="I246" s="0" t="n">
        <v>4510</v>
      </c>
      <c r="J246" s="0" t="n">
        <v>4510</v>
      </c>
      <c r="K246" s="0" t="n">
        <v>4510</v>
      </c>
      <c r="L246" s="0" t="n">
        <v>4510</v>
      </c>
      <c r="M246" s="0" t="n">
        <v>4510</v>
      </c>
      <c r="N246" s="0" t="n">
        <v>4510</v>
      </c>
      <c r="O246" s="0" t="n">
        <v>4510</v>
      </c>
      <c r="P246" s="0" t="n">
        <v>4510</v>
      </c>
      <c r="Q246" s="0" t="n">
        <v>4510</v>
      </c>
    </row>
    <row r="247" customFormat="false" ht="15" hidden="false" customHeight="false" outlineLevel="0" collapsed="false">
      <c r="A247" s="0" t="n">
        <v>4</v>
      </c>
      <c r="B247" s="0" t="n">
        <v>1</v>
      </c>
      <c r="C247" s="0" t="n">
        <v>1</v>
      </c>
      <c r="D247" s="0" t="n">
        <v>1</v>
      </c>
      <c r="E247" s="0" t="n">
        <v>10360</v>
      </c>
      <c r="F247" s="0" t="n">
        <v>10360</v>
      </c>
      <c r="G247" s="0" t="n">
        <v>10360</v>
      </c>
      <c r="H247" s="0" t="n">
        <v>10360</v>
      </c>
      <c r="I247" s="0" t="n">
        <v>10360</v>
      </c>
      <c r="J247" s="0" t="n">
        <v>10360</v>
      </c>
      <c r="K247" s="0" t="n">
        <v>10360</v>
      </c>
      <c r="L247" s="0" t="n">
        <v>10360</v>
      </c>
      <c r="M247" s="0" t="n">
        <v>10360</v>
      </c>
      <c r="N247" s="0" t="n">
        <v>10360</v>
      </c>
      <c r="O247" s="0" t="n">
        <v>10360</v>
      </c>
      <c r="P247" s="0" t="n">
        <v>10360</v>
      </c>
      <c r="Q247" s="0" t="n">
        <v>10360</v>
      </c>
    </row>
    <row r="248" customFormat="false" ht="15" hidden="false" customHeight="false" outlineLevel="0" collapsed="false">
      <c r="A248" s="0" t="n">
        <v>4</v>
      </c>
      <c r="B248" s="0" t="n">
        <v>1</v>
      </c>
      <c r="C248" s="0" t="n">
        <v>2</v>
      </c>
      <c r="D248" s="0" t="n">
        <v>2</v>
      </c>
      <c r="E248" s="0" t="n">
        <v>6100</v>
      </c>
      <c r="F248" s="0" t="n">
        <v>6100</v>
      </c>
      <c r="G248" s="0" t="n">
        <v>6100</v>
      </c>
      <c r="H248" s="0" t="n">
        <v>6100</v>
      </c>
      <c r="I248" s="0" t="n">
        <v>6100</v>
      </c>
      <c r="J248" s="0" t="n">
        <v>6100</v>
      </c>
      <c r="K248" s="0" t="n">
        <v>6100</v>
      </c>
      <c r="L248" s="0" t="n">
        <v>6100</v>
      </c>
      <c r="M248" s="0" t="n">
        <v>6100</v>
      </c>
      <c r="N248" s="0" t="n">
        <v>6100</v>
      </c>
      <c r="O248" s="0" t="n">
        <v>6100</v>
      </c>
      <c r="P248" s="0" t="n">
        <v>6100</v>
      </c>
      <c r="Q248" s="0" t="n">
        <v>6100</v>
      </c>
    </row>
    <row r="249" customFormat="false" ht="15" hidden="false" customHeight="false" outlineLevel="0" collapsed="false">
      <c r="A249" s="0" t="n">
        <v>4</v>
      </c>
      <c r="B249" s="0" t="n">
        <v>1</v>
      </c>
      <c r="C249" s="0" t="n">
        <v>3</v>
      </c>
      <c r="D249" s="0" t="n">
        <v>1</v>
      </c>
      <c r="E249" s="0" t="n">
        <v>12935</v>
      </c>
      <c r="F249" s="0" t="n">
        <v>12935</v>
      </c>
      <c r="G249" s="0" t="n">
        <v>12935</v>
      </c>
      <c r="H249" s="0" t="n">
        <v>12935</v>
      </c>
      <c r="I249" s="0" t="n">
        <v>12935</v>
      </c>
      <c r="J249" s="0" t="n">
        <v>12935</v>
      </c>
      <c r="K249" s="0" t="n">
        <v>12935</v>
      </c>
      <c r="L249" s="0" t="n">
        <v>12935</v>
      </c>
      <c r="M249" s="0" t="n">
        <v>12935</v>
      </c>
      <c r="N249" s="0" t="n">
        <v>12935</v>
      </c>
      <c r="O249" s="0" t="n">
        <v>12935</v>
      </c>
      <c r="P249" s="0" t="n">
        <v>12935</v>
      </c>
      <c r="Q249" s="0" t="n">
        <v>12935</v>
      </c>
    </row>
    <row r="250" customFormat="false" ht="15" hidden="false" customHeight="false" outlineLevel="0" collapsed="false">
      <c r="A250" s="0" t="n">
        <v>4</v>
      </c>
      <c r="B250" s="0" t="n">
        <v>1</v>
      </c>
      <c r="C250" s="0" t="n">
        <v>4</v>
      </c>
      <c r="D250" s="0" t="n">
        <v>2</v>
      </c>
      <c r="E250" s="0" t="n">
        <v>13930</v>
      </c>
      <c r="F250" s="0" t="n">
        <v>13930</v>
      </c>
      <c r="G250" s="0" t="n">
        <v>13930</v>
      </c>
      <c r="H250" s="0" t="n">
        <v>13930</v>
      </c>
      <c r="I250" s="0" t="n">
        <v>13930</v>
      </c>
      <c r="J250" s="0" t="n">
        <v>13930</v>
      </c>
      <c r="K250" s="0" t="n">
        <v>13930</v>
      </c>
      <c r="L250" s="0" t="n">
        <v>13930</v>
      </c>
      <c r="M250" s="0" t="n">
        <v>13930</v>
      </c>
      <c r="N250" s="0" t="n">
        <v>13930</v>
      </c>
      <c r="O250" s="0" t="n">
        <v>13930</v>
      </c>
      <c r="P250" s="0" t="n">
        <v>13930</v>
      </c>
      <c r="Q250" s="0" t="n">
        <v>13930</v>
      </c>
    </row>
    <row r="251" customFormat="false" ht="15" hidden="false" customHeight="false" outlineLevel="0" collapsed="false">
      <c r="A251" s="0" t="n">
        <v>4</v>
      </c>
      <c r="B251" s="0" t="n">
        <v>2</v>
      </c>
      <c r="C251" s="0" t="n">
        <v>1</v>
      </c>
      <c r="D251" s="0" t="n">
        <v>1</v>
      </c>
      <c r="E251" s="0" t="n">
        <v>5001</v>
      </c>
      <c r="F251" s="0" t="n">
        <v>5001</v>
      </c>
      <c r="G251" s="0" t="n">
        <v>5001</v>
      </c>
      <c r="H251" s="0" t="n">
        <v>5001</v>
      </c>
      <c r="I251" s="0" t="n">
        <v>5001</v>
      </c>
      <c r="J251" s="0" t="n">
        <v>5001</v>
      </c>
      <c r="K251" s="0" t="n">
        <v>5001</v>
      </c>
      <c r="L251" s="0" t="n">
        <v>5001</v>
      </c>
      <c r="M251" s="0" t="n">
        <v>5001</v>
      </c>
      <c r="N251" s="0" t="n">
        <v>5001</v>
      </c>
      <c r="O251" s="0" t="n">
        <v>5001</v>
      </c>
      <c r="P251" s="0" t="n">
        <v>5001</v>
      </c>
      <c r="Q251" s="0" t="n">
        <v>5001</v>
      </c>
    </row>
    <row r="252" customFormat="false" ht="15" hidden="false" customHeight="false" outlineLevel="0" collapsed="false">
      <c r="A252" s="0" t="n">
        <v>4</v>
      </c>
      <c r="B252" s="0" t="n">
        <v>2</v>
      </c>
      <c r="C252" s="0" t="n">
        <v>2</v>
      </c>
      <c r="D252" s="0" t="n">
        <v>2</v>
      </c>
      <c r="E252" s="0" t="n">
        <v>4900</v>
      </c>
      <c r="F252" s="0" t="n">
        <v>4900</v>
      </c>
      <c r="G252" s="0" t="n">
        <v>4900</v>
      </c>
      <c r="H252" s="0" t="n">
        <v>4900</v>
      </c>
      <c r="I252" s="0" t="n">
        <v>4900</v>
      </c>
      <c r="J252" s="0" t="n">
        <v>4900</v>
      </c>
      <c r="K252" s="0" t="n">
        <v>4900</v>
      </c>
      <c r="L252" s="0" t="n">
        <v>4900</v>
      </c>
      <c r="M252" s="0" t="n">
        <v>4900</v>
      </c>
      <c r="N252" s="0" t="n">
        <v>4900</v>
      </c>
      <c r="O252" s="0" t="n">
        <v>4900</v>
      </c>
      <c r="P252" s="0" t="n">
        <v>4900</v>
      </c>
      <c r="Q252" s="0" t="n">
        <v>4900</v>
      </c>
    </row>
    <row r="253" customFormat="false" ht="15" hidden="false" customHeight="false" outlineLevel="0" collapsed="false">
      <c r="A253" s="0" t="n">
        <v>4</v>
      </c>
      <c r="B253" s="0" t="n">
        <v>2</v>
      </c>
      <c r="C253" s="0" t="n">
        <v>3</v>
      </c>
      <c r="D253" s="0" t="n">
        <v>1</v>
      </c>
      <c r="E253" s="0" t="n">
        <v>6725.02</v>
      </c>
      <c r="F253" s="0" t="n">
        <v>6725.02</v>
      </c>
      <c r="G253" s="0" t="n">
        <v>6725.02</v>
      </c>
      <c r="H253" s="0" t="n">
        <v>6725.02</v>
      </c>
      <c r="I253" s="0" t="n">
        <v>6725.02</v>
      </c>
      <c r="J253" s="0" t="n">
        <v>6725.02</v>
      </c>
      <c r="K253" s="0" t="n">
        <v>6725.02</v>
      </c>
      <c r="L253" s="0" t="n">
        <v>6725.02</v>
      </c>
      <c r="M253" s="0" t="n">
        <v>6725.02</v>
      </c>
      <c r="N253" s="0" t="n">
        <v>6725.02</v>
      </c>
      <c r="O253" s="0" t="n">
        <v>6725.02</v>
      </c>
      <c r="P253" s="0" t="n">
        <v>6725.02</v>
      </c>
      <c r="Q253" s="0" t="n">
        <v>6725.02</v>
      </c>
    </row>
    <row r="254" customFormat="false" ht="15" hidden="false" customHeight="false" outlineLevel="0" collapsed="false">
      <c r="A254" s="0" t="n">
        <v>4</v>
      </c>
      <c r="B254" s="0" t="n">
        <v>2</v>
      </c>
      <c r="C254" s="0" t="n">
        <v>4</v>
      </c>
      <c r="D254" s="0" t="n">
        <v>2</v>
      </c>
      <c r="E254" s="0" t="n">
        <v>7725</v>
      </c>
      <c r="F254" s="0" t="n">
        <v>7725</v>
      </c>
      <c r="G254" s="0" t="n">
        <v>7725</v>
      </c>
      <c r="H254" s="0" t="n">
        <v>7725</v>
      </c>
      <c r="I254" s="0" t="n">
        <v>7725</v>
      </c>
      <c r="J254" s="0" t="n">
        <v>7725</v>
      </c>
      <c r="K254" s="0" t="n">
        <v>7725</v>
      </c>
      <c r="L254" s="0" t="n">
        <v>7725</v>
      </c>
      <c r="M254" s="0" t="n">
        <v>7725</v>
      </c>
      <c r="N254" s="0" t="n">
        <v>7725</v>
      </c>
      <c r="O254" s="0" t="n">
        <v>7725</v>
      </c>
      <c r="P254" s="0" t="n">
        <v>7725</v>
      </c>
      <c r="Q254" s="0" t="n">
        <v>7725</v>
      </c>
    </row>
    <row r="255" customFormat="false" ht="15" hidden="false" customHeight="false" outlineLevel="0" collapsed="false">
      <c r="A255" s="0" t="n">
        <v>4</v>
      </c>
      <c r="B255" s="0" t="n">
        <v>3</v>
      </c>
      <c r="C255" s="0" t="n">
        <v>1</v>
      </c>
      <c r="D255" s="0" t="n">
        <v>1</v>
      </c>
      <c r="E255" s="0" t="n">
        <v>5326</v>
      </c>
      <c r="F255" s="0" t="n">
        <v>5326</v>
      </c>
      <c r="G255" s="0" t="n">
        <v>5326</v>
      </c>
      <c r="H255" s="0" t="n">
        <v>5326</v>
      </c>
      <c r="I255" s="0" t="n">
        <v>5326</v>
      </c>
      <c r="J255" s="0" t="n">
        <v>5326</v>
      </c>
      <c r="K255" s="0" t="n">
        <v>5326</v>
      </c>
      <c r="L255" s="0" t="n">
        <v>5326</v>
      </c>
      <c r="M255" s="0" t="n">
        <v>5326</v>
      </c>
      <c r="N255" s="0" t="n">
        <v>5326</v>
      </c>
      <c r="O255" s="0" t="n">
        <v>5326</v>
      </c>
      <c r="P255" s="0" t="n">
        <v>5326</v>
      </c>
      <c r="Q255" s="0" t="n">
        <v>5326</v>
      </c>
    </row>
    <row r="256" customFormat="false" ht="15" hidden="false" customHeight="false" outlineLevel="0" collapsed="false">
      <c r="A256" s="0" t="n">
        <v>4</v>
      </c>
      <c r="B256" s="0" t="n">
        <v>3</v>
      </c>
      <c r="C256" s="0" t="n">
        <v>2</v>
      </c>
      <c r="D256" s="0" t="n">
        <v>2</v>
      </c>
      <c r="E256" s="0" t="n">
        <v>5100</v>
      </c>
      <c r="F256" s="0" t="n">
        <v>5100</v>
      </c>
      <c r="G256" s="0" t="n">
        <v>5100</v>
      </c>
      <c r="H256" s="0" t="n">
        <v>5100</v>
      </c>
      <c r="I256" s="0" t="n">
        <v>5100</v>
      </c>
      <c r="J256" s="0" t="n">
        <v>5100</v>
      </c>
      <c r="K256" s="0" t="n">
        <v>5100</v>
      </c>
      <c r="L256" s="0" t="n">
        <v>5100</v>
      </c>
      <c r="M256" s="0" t="n">
        <v>5100</v>
      </c>
      <c r="N256" s="0" t="n">
        <v>5100</v>
      </c>
      <c r="O256" s="0" t="n">
        <v>5100</v>
      </c>
      <c r="P256" s="0" t="n">
        <v>5100</v>
      </c>
      <c r="Q256" s="0" t="n">
        <v>5100</v>
      </c>
    </row>
    <row r="257" customFormat="false" ht="15" hidden="false" customHeight="false" outlineLevel="0" collapsed="false">
      <c r="A257" s="0" t="n">
        <v>4</v>
      </c>
      <c r="B257" s="0" t="n">
        <v>3</v>
      </c>
      <c r="C257" s="0" t="n">
        <v>3</v>
      </c>
      <c r="D257" s="0" t="n">
        <v>1</v>
      </c>
      <c r="E257" s="0" t="n">
        <v>6965.02</v>
      </c>
      <c r="F257" s="0" t="n">
        <v>6965.02</v>
      </c>
      <c r="G257" s="0" t="n">
        <v>6965.02</v>
      </c>
      <c r="H257" s="0" t="n">
        <v>6965.02</v>
      </c>
      <c r="I257" s="0" t="n">
        <v>6965.02</v>
      </c>
      <c r="J257" s="0" t="n">
        <v>6965.02</v>
      </c>
      <c r="K257" s="0" t="n">
        <v>6965.02</v>
      </c>
      <c r="L257" s="0" t="n">
        <v>6965.02</v>
      </c>
      <c r="M257" s="0" t="n">
        <v>6965.02</v>
      </c>
      <c r="N257" s="0" t="n">
        <v>6965.02</v>
      </c>
      <c r="O257" s="0" t="n">
        <v>6965.02</v>
      </c>
      <c r="P257" s="0" t="n">
        <v>6965.02</v>
      </c>
      <c r="Q257" s="0" t="n">
        <v>6965.02</v>
      </c>
    </row>
    <row r="258" customFormat="false" ht="15" hidden="false" customHeight="false" outlineLevel="0" collapsed="false">
      <c r="A258" s="0" t="n">
        <v>4</v>
      </c>
      <c r="B258" s="0" t="n">
        <v>3</v>
      </c>
      <c r="C258" s="0" t="n">
        <v>4</v>
      </c>
      <c r="D258" s="0" t="n">
        <v>2</v>
      </c>
      <c r="E258" s="0" t="n">
        <v>7965</v>
      </c>
      <c r="F258" s="0" t="n">
        <v>7965</v>
      </c>
      <c r="G258" s="0" t="n">
        <v>7965</v>
      </c>
      <c r="H258" s="0" t="n">
        <v>7965</v>
      </c>
      <c r="I258" s="0" t="n">
        <v>7965</v>
      </c>
      <c r="J258" s="0" t="n">
        <v>7965</v>
      </c>
      <c r="K258" s="0" t="n">
        <v>7965</v>
      </c>
      <c r="L258" s="0" t="n">
        <v>7965</v>
      </c>
      <c r="M258" s="0" t="n">
        <v>7965</v>
      </c>
      <c r="N258" s="0" t="n">
        <v>7965</v>
      </c>
      <c r="O258" s="0" t="n">
        <v>7965</v>
      </c>
      <c r="P258" s="0" t="n">
        <v>7965</v>
      </c>
      <c r="Q258" s="0" t="n">
        <v>7965</v>
      </c>
    </row>
    <row r="259" customFormat="false" ht="15" hidden="false" customHeight="false" outlineLevel="0" collapsed="false">
      <c r="A259" s="0" t="n">
        <v>4</v>
      </c>
      <c r="B259" s="0" t="n">
        <v>5</v>
      </c>
      <c r="C259" s="0" t="n">
        <v>1</v>
      </c>
      <c r="D259" s="0" t="n">
        <v>1</v>
      </c>
      <c r="E259" s="0" t="n">
        <v>2310</v>
      </c>
      <c r="F259" s="0" t="n">
        <v>2310</v>
      </c>
      <c r="G259" s="0" t="n">
        <v>2310</v>
      </c>
      <c r="H259" s="0" t="n">
        <v>2310</v>
      </c>
      <c r="I259" s="0" t="n">
        <v>2310</v>
      </c>
      <c r="J259" s="0" t="n">
        <v>2310</v>
      </c>
      <c r="K259" s="0" t="n">
        <v>2310</v>
      </c>
      <c r="L259" s="0" t="n">
        <v>2310</v>
      </c>
      <c r="M259" s="0" t="n">
        <v>2310</v>
      </c>
      <c r="N259" s="0" t="n">
        <v>2310</v>
      </c>
      <c r="O259" s="0" t="n">
        <v>2310</v>
      </c>
      <c r="P259" s="0" t="n">
        <v>2310</v>
      </c>
      <c r="Q259" s="0" t="n">
        <v>2310</v>
      </c>
    </row>
    <row r="260" customFormat="false" ht="15" hidden="false" customHeight="false" outlineLevel="0" collapsed="false">
      <c r="A260" s="0" t="n">
        <v>4</v>
      </c>
      <c r="B260" s="0" t="n">
        <v>5</v>
      </c>
      <c r="C260" s="0" t="n">
        <v>2</v>
      </c>
      <c r="D260" s="0" t="n">
        <v>2</v>
      </c>
      <c r="E260" s="0" t="n">
        <v>3100</v>
      </c>
      <c r="F260" s="0" t="n">
        <v>3100</v>
      </c>
      <c r="G260" s="0" t="n">
        <v>3100</v>
      </c>
      <c r="H260" s="0" t="n">
        <v>3100</v>
      </c>
      <c r="I260" s="0" t="n">
        <v>3100</v>
      </c>
      <c r="J260" s="0" t="n">
        <v>3100</v>
      </c>
      <c r="K260" s="0" t="n">
        <v>3100</v>
      </c>
      <c r="L260" s="0" t="n">
        <v>3100</v>
      </c>
      <c r="M260" s="0" t="n">
        <v>3100</v>
      </c>
      <c r="N260" s="0" t="n">
        <v>3100</v>
      </c>
      <c r="O260" s="0" t="n">
        <v>3100</v>
      </c>
      <c r="P260" s="0" t="n">
        <v>3100</v>
      </c>
      <c r="Q260" s="0" t="n">
        <v>3100</v>
      </c>
    </row>
    <row r="261" customFormat="false" ht="15" hidden="false" customHeight="false" outlineLevel="0" collapsed="false">
      <c r="A261" s="0" t="n">
        <v>4</v>
      </c>
      <c r="B261" s="0" t="n">
        <v>5</v>
      </c>
      <c r="C261" s="0" t="n">
        <v>3</v>
      </c>
      <c r="D261" s="0" t="n">
        <v>1</v>
      </c>
      <c r="E261" s="0" t="n">
        <v>2970</v>
      </c>
      <c r="F261" s="0" t="n">
        <v>2970</v>
      </c>
      <c r="G261" s="0" t="n">
        <v>2970</v>
      </c>
      <c r="H261" s="0" t="n">
        <v>2970</v>
      </c>
      <c r="I261" s="0" t="n">
        <v>2970</v>
      </c>
      <c r="J261" s="0" t="n">
        <v>2970</v>
      </c>
      <c r="K261" s="0" t="n">
        <v>2970</v>
      </c>
      <c r="L261" s="0" t="n">
        <v>2970</v>
      </c>
      <c r="M261" s="0" t="n">
        <v>2970</v>
      </c>
      <c r="N261" s="0" t="n">
        <v>2970</v>
      </c>
      <c r="O261" s="0" t="n">
        <v>2970</v>
      </c>
      <c r="P261" s="0" t="n">
        <v>2970</v>
      </c>
      <c r="Q261" s="0" t="n">
        <v>2970</v>
      </c>
    </row>
    <row r="262" customFormat="false" ht="15" hidden="false" customHeight="false" outlineLevel="0" collapsed="false">
      <c r="A262" s="0" t="n">
        <v>4</v>
      </c>
      <c r="B262" s="0" t="n">
        <v>5</v>
      </c>
      <c r="C262" s="0" t="n">
        <v>4</v>
      </c>
      <c r="D262" s="0" t="n">
        <v>2</v>
      </c>
      <c r="E262" s="0" t="n">
        <v>5170</v>
      </c>
      <c r="F262" s="0" t="n">
        <v>5170</v>
      </c>
      <c r="G262" s="0" t="n">
        <v>5170</v>
      </c>
      <c r="H262" s="0" t="n">
        <v>5170</v>
      </c>
      <c r="I262" s="0" t="n">
        <v>5170</v>
      </c>
      <c r="J262" s="0" t="n">
        <v>5170</v>
      </c>
      <c r="K262" s="0" t="n">
        <v>5170</v>
      </c>
      <c r="L262" s="0" t="n">
        <v>5170</v>
      </c>
      <c r="M262" s="0" t="n">
        <v>5170</v>
      </c>
      <c r="N262" s="0" t="n">
        <v>5170</v>
      </c>
      <c r="O262" s="0" t="n">
        <v>5170</v>
      </c>
      <c r="P262" s="0" t="n">
        <v>5170</v>
      </c>
      <c r="Q262" s="0" t="n">
        <v>5170</v>
      </c>
    </row>
    <row r="263" customFormat="false" ht="15" hidden="false" customHeight="false" outlineLevel="0" collapsed="false">
      <c r="A263" s="0" t="n">
        <v>5</v>
      </c>
      <c r="B263" s="0" t="n">
        <v>1</v>
      </c>
      <c r="C263" s="0" t="n">
        <v>1</v>
      </c>
      <c r="D263" s="0" t="n">
        <v>1</v>
      </c>
      <c r="E263" s="0" t="n">
        <v>8910</v>
      </c>
      <c r="F263" s="0" t="n">
        <v>8910</v>
      </c>
      <c r="G263" s="0" t="n">
        <v>8910</v>
      </c>
      <c r="H263" s="0" t="n">
        <v>8910</v>
      </c>
      <c r="I263" s="0" t="n">
        <v>8910</v>
      </c>
      <c r="J263" s="0" t="n">
        <v>8910</v>
      </c>
      <c r="K263" s="0" t="n">
        <v>8910</v>
      </c>
      <c r="L263" s="0" t="n">
        <v>8910</v>
      </c>
      <c r="M263" s="0" t="n">
        <v>8910</v>
      </c>
      <c r="N263" s="0" t="n">
        <v>8910</v>
      </c>
      <c r="O263" s="0" t="n">
        <v>8910</v>
      </c>
      <c r="P263" s="0" t="n">
        <v>8910</v>
      </c>
      <c r="Q263" s="0" t="n">
        <v>8910</v>
      </c>
    </row>
    <row r="264" customFormat="false" ht="15" hidden="false" customHeight="false" outlineLevel="0" collapsed="false">
      <c r="A264" s="0" t="n">
        <v>5</v>
      </c>
      <c r="B264" s="0" t="n">
        <v>1</v>
      </c>
      <c r="C264" s="0" t="n">
        <v>3</v>
      </c>
      <c r="D264" s="0" t="n">
        <v>1</v>
      </c>
      <c r="E264" s="0" t="n">
        <v>10450</v>
      </c>
      <c r="F264" s="0" t="n">
        <v>10450</v>
      </c>
      <c r="G264" s="0" t="n">
        <v>10450</v>
      </c>
      <c r="H264" s="0" t="n">
        <v>10450</v>
      </c>
      <c r="I264" s="0" t="n">
        <v>10450</v>
      </c>
      <c r="J264" s="0" t="n">
        <v>10450</v>
      </c>
      <c r="K264" s="0" t="n">
        <v>10450</v>
      </c>
      <c r="L264" s="0" t="n">
        <v>10450</v>
      </c>
      <c r="M264" s="0" t="n">
        <v>10450</v>
      </c>
      <c r="N264" s="0" t="n">
        <v>10450</v>
      </c>
      <c r="O264" s="0" t="n">
        <v>10450</v>
      </c>
      <c r="P264" s="0" t="n">
        <v>10450</v>
      </c>
      <c r="Q264" s="0" t="n">
        <v>10450</v>
      </c>
    </row>
    <row r="265" customFormat="false" ht="15" hidden="false" customHeight="false" outlineLevel="0" collapsed="false">
      <c r="A265" s="0" t="n">
        <v>5</v>
      </c>
      <c r="B265" s="0" t="n">
        <v>1</v>
      </c>
      <c r="C265" s="0" t="n">
        <v>4</v>
      </c>
      <c r="D265" s="0" t="n">
        <v>2</v>
      </c>
      <c r="E265" s="0" t="n">
        <v>12650</v>
      </c>
      <c r="F265" s="0" t="n">
        <v>12650</v>
      </c>
      <c r="G265" s="0" t="n">
        <v>12650</v>
      </c>
      <c r="H265" s="0" t="n">
        <v>12650</v>
      </c>
      <c r="I265" s="0" t="n">
        <v>12650</v>
      </c>
      <c r="J265" s="0" t="n">
        <v>12650</v>
      </c>
      <c r="K265" s="0" t="n">
        <v>12650</v>
      </c>
      <c r="L265" s="0" t="n">
        <v>12650</v>
      </c>
      <c r="M265" s="0" t="n">
        <v>12650</v>
      </c>
      <c r="N265" s="0" t="n">
        <v>12650</v>
      </c>
      <c r="O265" s="0" t="n">
        <v>12650</v>
      </c>
      <c r="P265" s="0" t="n">
        <v>12650</v>
      </c>
      <c r="Q265" s="0" t="n">
        <v>12650</v>
      </c>
    </row>
    <row r="266" customFormat="false" ht="15" hidden="false" customHeight="false" outlineLevel="0" collapsed="false">
      <c r="A266" s="0" t="n">
        <v>5</v>
      </c>
      <c r="B266" s="0" t="n">
        <v>2</v>
      </c>
      <c r="C266" s="0" t="n">
        <v>1</v>
      </c>
      <c r="D266" s="0" t="n">
        <v>1</v>
      </c>
      <c r="E266" s="0" t="n">
        <v>7150</v>
      </c>
      <c r="F266" s="0" t="n">
        <v>7150</v>
      </c>
      <c r="G266" s="0" t="n">
        <v>7150</v>
      </c>
      <c r="H266" s="0" t="n">
        <v>7150</v>
      </c>
      <c r="I266" s="0" t="n">
        <v>7150</v>
      </c>
      <c r="J266" s="0" t="n">
        <v>7150</v>
      </c>
      <c r="K266" s="0" t="n">
        <v>7150</v>
      </c>
      <c r="L266" s="0" t="n">
        <v>7150</v>
      </c>
      <c r="M266" s="0" t="n">
        <v>7150</v>
      </c>
      <c r="N266" s="0" t="n">
        <v>7150</v>
      </c>
      <c r="O266" s="0" t="n">
        <v>7150</v>
      </c>
      <c r="P266" s="0" t="n">
        <v>7150</v>
      </c>
      <c r="Q266" s="0" t="n">
        <v>7150</v>
      </c>
    </row>
    <row r="267" customFormat="false" ht="15" hidden="false" customHeight="false" outlineLevel="0" collapsed="false">
      <c r="A267" s="0" t="n">
        <v>5</v>
      </c>
      <c r="B267" s="0" t="n">
        <v>2</v>
      </c>
      <c r="C267" s="0" t="n">
        <v>3</v>
      </c>
      <c r="D267" s="0" t="n">
        <v>1</v>
      </c>
      <c r="E267" s="0" t="n">
        <v>8030</v>
      </c>
      <c r="F267" s="0" t="n">
        <v>8030</v>
      </c>
      <c r="G267" s="0" t="n">
        <v>8030</v>
      </c>
      <c r="H267" s="0" t="n">
        <v>8030</v>
      </c>
      <c r="I267" s="0" t="n">
        <v>8030</v>
      </c>
      <c r="J267" s="0" t="n">
        <v>8030</v>
      </c>
      <c r="K267" s="0" t="n">
        <v>8030</v>
      </c>
      <c r="L267" s="0" t="n">
        <v>8030</v>
      </c>
      <c r="M267" s="0" t="n">
        <v>8030</v>
      </c>
      <c r="N267" s="0" t="n">
        <v>8030</v>
      </c>
      <c r="O267" s="0" t="n">
        <v>8030</v>
      </c>
      <c r="P267" s="0" t="n">
        <v>8030</v>
      </c>
      <c r="Q267" s="0" t="n">
        <v>8030</v>
      </c>
    </row>
    <row r="268" customFormat="false" ht="15" hidden="false" customHeight="false" outlineLevel="0" collapsed="false">
      <c r="A268" s="0" t="n">
        <v>5</v>
      </c>
      <c r="B268" s="0" t="n">
        <v>2</v>
      </c>
      <c r="C268" s="0" t="n">
        <v>4</v>
      </c>
      <c r="D268" s="0" t="n">
        <v>2</v>
      </c>
      <c r="E268" s="0" t="n">
        <v>10230</v>
      </c>
      <c r="F268" s="0" t="n">
        <v>10230</v>
      </c>
      <c r="G268" s="0" t="n">
        <v>10230</v>
      </c>
      <c r="H268" s="0" t="n">
        <v>10230</v>
      </c>
      <c r="I268" s="0" t="n">
        <v>10230</v>
      </c>
      <c r="J268" s="0" t="n">
        <v>10230</v>
      </c>
      <c r="K268" s="0" t="n">
        <v>10230</v>
      </c>
      <c r="L268" s="0" t="n">
        <v>10230</v>
      </c>
      <c r="M268" s="0" t="n">
        <v>10230</v>
      </c>
      <c r="N268" s="0" t="n">
        <v>10230</v>
      </c>
      <c r="O268" s="0" t="n">
        <v>10230</v>
      </c>
      <c r="P268" s="0" t="n">
        <v>10230</v>
      </c>
      <c r="Q268" s="0" t="n">
        <v>10230</v>
      </c>
    </row>
    <row r="269" customFormat="false" ht="15" hidden="false" customHeight="false" outlineLevel="0" collapsed="false">
      <c r="A269" s="0" t="n">
        <v>5</v>
      </c>
      <c r="B269" s="0" t="n">
        <v>3</v>
      </c>
      <c r="C269" s="0" t="n">
        <v>1</v>
      </c>
      <c r="D269" s="0" t="n">
        <v>1</v>
      </c>
      <c r="E269" s="0" t="n">
        <v>7920</v>
      </c>
      <c r="F269" s="0" t="n">
        <v>7920</v>
      </c>
      <c r="G269" s="0" t="n">
        <v>7920</v>
      </c>
      <c r="H269" s="0" t="n">
        <v>7920</v>
      </c>
      <c r="I269" s="0" t="n">
        <v>7920</v>
      </c>
      <c r="J269" s="0" t="n">
        <v>7920</v>
      </c>
      <c r="K269" s="0" t="n">
        <v>7920</v>
      </c>
      <c r="L269" s="0" t="n">
        <v>7920</v>
      </c>
      <c r="M269" s="0" t="n">
        <v>7920</v>
      </c>
      <c r="N269" s="0" t="n">
        <v>7920</v>
      </c>
      <c r="O269" s="0" t="n">
        <v>7920</v>
      </c>
      <c r="P269" s="0" t="n">
        <v>7920</v>
      </c>
      <c r="Q269" s="0" t="n">
        <v>7920</v>
      </c>
    </row>
    <row r="270" customFormat="false" ht="15" hidden="false" customHeight="false" outlineLevel="0" collapsed="false">
      <c r="A270" s="0" t="n">
        <v>5</v>
      </c>
      <c r="B270" s="0" t="n">
        <v>3</v>
      </c>
      <c r="C270" s="0" t="n">
        <v>2</v>
      </c>
      <c r="D270" s="0" t="n">
        <v>2</v>
      </c>
      <c r="E270" s="0" t="n">
        <v>5200</v>
      </c>
      <c r="F270" s="0" t="n">
        <v>5200</v>
      </c>
      <c r="G270" s="0" t="n">
        <v>5200</v>
      </c>
      <c r="H270" s="0" t="n">
        <v>5200</v>
      </c>
      <c r="I270" s="0" t="n">
        <v>5200</v>
      </c>
      <c r="J270" s="0" t="n">
        <v>5200</v>
      </c>
      <c r="K270" s="0" t="n">
        <v>5200</v>
      </c>
      <c r="L270" s="0" t="n">
        <v>5200</v>
      </c>
      <c r="M270" s="0" t="n">
        <v>5200</v>
      </c>
      <c r="N270" s="0" t="n">
        <v>5200</v>
      </c>
      <c r="O270" s="0" t="n">
        <v>5200</v>
      </c>
      <c r="P270" s="0" t="n">
        <v>5200</v>
      </c>
      <c r="Q270" s="0" t="n">
        <v>5200</v>
      </c>
    </row>
    <row r="271" customFormat="false" ht="15" hidden="false" customHeight="false" outlineLevel="0" collapsed="false">
      <c r="A271" s="0" t="n">
        <v>5</v>
      </c>
      <c r="B271" s="0" t="n">
        <v>3</v>
      </c>
      <c r="C271" s="0" t="n">
        <v>3</v>
      </c>
      <c r="D271" s="0" t="n">
        <v>1</v>
      </c>
      <c r="E271" s="0" t="n">
        <v>8580</v>
      </c>
      <c r="F271" s="0" t="n">
        <v>8580</v>
      </c>
      <c r="G271" s="0" t="n">
        <v>8580</v>
      </c>
      <c r="H271" s="0" t="n">
        <v>8580</v>
      </c>
      <c r="I271" s="0" t="n">
        <v>8580</v>
      </c>
      <c r="J271" s="0" t="n">
        <v>8580</v>
      </c>
      <c r="K271" s="0" t="n">
        <v>8580</v>
      </c>
      <c r="L271" s="0" t="n">
        <v>8580</v>
      </c>
      <c r="M271" s="0" t="n">
        <v>8580</v>
      </c>
      <c r="N271" s="0" t="n">
        <v>8580</v>
      </c>
      <c r="O271" s="0" t="n">
        <v>8580</v>
      </c>
      <c r="P271" s="0" t="n">
        <v>8580</v>
      </c>
      <c r="Q271" s="0" t="n">
        <v>8580</v>
      </c>
    </row>
    <row r="272" customFormat="false" ht="15" hidden="false" customHeight="false" outlineLevel="0" collapsed="false">
      <c r="A272" s="0" t="n">
        <v>5</v>
      </c>
      <c r="B272" s="0" t="n">
        <v>3</v>
      </c>
      <c r="C272" s="0" t="n">
        <v>4</v>
      </c>
      <c r="D272" s="0" t="n">
        <v>2</v>
      </c>
      <c r="E272" s="0" t="n">
        <v>10780</v>
      </c>
      <c r="F272" s="0" t="n">
        <v>10780</v>
      </c>
      <c r="G272" s="0" t="n">
        <v>10780</v>
      </c>
      <c r="H272" s="0" t="n">
        <v>10780</v>
      </c>
      <c r="I272" s="0" t="n">
        <v>10780</v>
      </c>
      <c r="J272" s="0" t="n">
        <v>10780</v>
      </c>
      <c r="K272" s="0" t="n">
        <v>10780</v>
      </c>
      <c r="L272" s="0" t="n">
        <v>10780</v>
      </c>
      <c r="M272" s="0" t="n">
        <v>10780</v>
      </c>
      <c r="N272" s="0" t="n">
        <v>10780</v>
      </c>
      <c r="O272" s="0" t="n">
        <v>10780</v>
      </c>
      <c r="P272" s="0" t="n">
        <v>10780</v>
      </c>
      <c r="Q272" s="0" t="n">
        <v>10780</v>
      </c>
    </row>
    <row r="273" customFormat="false" ht="15" hidden="false" customHeight="false" outlineLevel="0" collapsed="false">
      <c r="A273" s="0" t="n">
        <v>5</v>
      </c>
      <c r="B273" s="0" t="n">
        <v>4</v>
      </c>
      <c r="C273" s="0" t="n">
        <v>1</v>
      </c>
      <c r="D273" s="0" t="n">
        <v>1</v>
      </c>
      <c r="E273" s="0" t="n">
        <v>2000</v>
      </c>
      <c r="F273" s="0" t="n">
        <v>2000</v>
      </c>
      <c r="G273" s="0" t="n">
        <v>2000</v>
      </c>
      <c r="H273" s="0" t="n">
        <v>2000</v>
      </c>
      <c r="I273" s="0" t="n">
        <v>2000</v>
      </c>
      <c r="J273" s="0" t="n">
        <v>2000</v>
      </c>
      <c r="K273" s="0" t="n">
        <v>2000</v>
      </c>
      <c r="L273" s="0" t="n">
        <v>2000</v>
      </c>
      <c r="M273" s="0" t="n">
        <v>2000</v>
      </c>
      <c r="N273" s="0" t="n">
        <v>2000</v>
      </c>
      <c r="O273" s="0" t="n">
        <v>2000</v>
      </c>
      <c r="P273" s="0" t="n">
        <v>2000</v>
      </c>
      <c r="Q273" s="0" t="n">
        <v>2000</v>
      </c>
    </row>
    <row r="274" customFormat="false" ht="15" hidden="false" customHeight="false" outlineLevel="0" collapsed="false">
      <c r="A274" s="0" t="n">
        <v>5</v>
      </c>
      <c r="B274" s="0" t="n">
        <v>4</v>
      </c>
      <c r="C274" s="0" t="n">
        <v>2</v>
      </c>
      <c r="D274" s="0" t="n">
        <v>2</v>
      </c>
      <c r="E274" s="0" t="n">
        <v>4400</v>
      </c>
      <c r="F274" s="0" t="n">
        <v>4400</v>
      </c>
      <c r="G274" s="0" t="n">
        <v>4400</v>
      </c>
      <c r="H274" s="0" t="n">
        <v>4400</v>
      </c>
      <c r="I274" s="0" t="n">
        <v>4400</v>
      </c>
      <c r="J274" s="0" t="n">
        <v>4400</v>
      </c>
      <c r="K274" s="0" t="n">
        <v>4400</v>
      </c>
      <c r="L274" s="0" t="n">
        <v>4400</v>
      </c>
      <c r="M274" s="0" t="n">
        <v>4400</v>
      </c>
      <c r="N274" s="0" t="n">
        <v>4400</v>
      </c>
      <c r="O274" s="0" t="n">
        <v>4400</v>
      </c>
      <c r="P274" s="0" t="n">
        <v>4400</v>
      </c>
      <c r="Q274" s="0" t="n">
        <v>4400</v>
      </c>
    </row>
    <row r="275" customFormat="false" ht="15" hidden="false" customHeight="false" outlineLevel="0" collapsed="false">
      <c r="A275" s="0" t="n">
        <v>5</v>
      </c>
      <c r="B275" s="0" t="n">
        <v>4</v>
      </c>
      <c r="C275" s="0" t="n">
        <v>3</v>
      </c>
      <c r="D275" s="0" t="n">
        <v>1</v>
      </c>
      <c r="E275" s="0" t="n">
        <v>2750</v>
      </c>
      <c r="F275" s="0" t="n">
        <v>2750</v>
      </c>
      <c r="G275" s="0" t="n">
        <v>2750</v>
      </c>
      <c r="H275" s="0" t="n">
        <v>2750</v>
      </c>
      <c r="I275" s="0" t="n">
        <v>2750</v>
      </c>
      <c r="J275" s="0" t="n">
        <v>2750</v>
      </c>
      <c r="K275" s="0" t="n">
        <v>2750</v>
      </c>
      <c r="L275" s="0" t="n">
        <v>2750</v>
      </c>
      <c r="M275" s="0" t="n">
        <v>2750</v>
      </c>
      <c r="N275" s="0" t="n">
        <v>2750</v>
      </c>
      <c r="O275" s="0" t="n">
        <v>2750</v>
      </c>
      <c r="P275" s="0" t="n">
        <v>2750</v>
      </c>
      <c r="Q275" s="0" t="n">
        <v>2750</v>
      </c>
    </row>
    <row r="276" customFormat="false" ht="15" hidden="false" customHeight="false" outlineLevel="0" collapsed="false">
      <c r="A276" s="0" t="n">
        <v>5</v>
      </c>
      <c r="B276" s="0" t="n">
        <v>4</v>
      </c>
      <c r="C276" s="0" t="n">
        <v>4</v>
      </c>
      <c r="D276" s="0" t="n">
        <v>2</v>
      </c>
      <c r="E276" s="0" t="n">
        <v>4950</v>
      </c>
      <c r="F276" s="0" t="n">
        <v>4950</v>
      </c>
      <c r="G276" s="0" t="n">
        <v>4950</v>
      </c>
      <c r="H276" s="0" t="n">
        <v>4950</v>
      </c>
      <c r="I276" s="0" t="n">
        <v>4950</v>
      </c>
      <c r="J276" s="0" t="n">
        <v>4950</v>
      </c>
      <c r="K276" s="0" t="n">
        <v>4950</v>
      </c>
      <c r="L276" s="0" t="n">
        <v>4950</v>
      </c>
      <c r="M276" s="0" t="n">
        <v>4950</v>
      </c>
      <c r="N276" s="0" t="n">
        <v>4950</v>
      </c>
      <c r="O276" s="0" t="n">
        <v>4950</v>
      </c>
      <c r="P276" s="0" t="n">
        <v>4950</v>
      </c>
      <c r="Q276" s="0" t="n">
        <v>4950</v>
      </c>
    </row>
    <row r="279" customFormat="false" ht="15" hidden="false" customHeight="false" outlineLevel="0" collapsed="false">
      <c r="A279" s="0" t="s">
        <v>162</v>
      </c>
      <c r="E279" s="0" t="s">
        <v>91</v>
      </c>
    </row>
    <row r="280" customFormat="false" ht="15" hidden="false" customHeight="false" outlineLevel="0" collapsed="false">
      <c r="A280" s="0" t="s">
        <v>87</v>
      </c>
      <c r="B280" s="0" t="s">
        <v>88</v>
      </c>
      <c r="C280" s="0" t="s">
        <v>89</v>
      </c>
      <c r="E280" s="0" t="n">
        <v>1</v>
      </c>
      <c r="F280" s="0" t="n">
        <v>2</v>
      </c>
      <c r="G280" s="0" t="n">
        <v>3</v>
      </c>
      <c r="H280" s="0" t="n">
        <v>4</v>
      </c>
      <c r="I280" s="0" t="n">
        <v>5</v>
      </c>
      <c r="J280" s="0" t="n">
        <v>6</v>
      </c>
      <c r="K280" s="0" t="n">
        <v>7</v>
      </c>
      <c r="L280" s="0" t="n">
        <v>8</v>
      </c>
      <c r="M280" s="0" t="n">
        <v>9</v>
      </c>
      <c r="N280" s="0" t="n">
        <v>10</v>
      </c>
      <c r="O280" s="0" t="n">
        <v>11</v>
      </c>
      <c r="P280" s="0" t="n">
        <v>12</v>
      </c>
      <c r="Q280" s="0" t="s">
        <v>170</v>
      </c>
      <c r="R280" s="0" t="s">
        <v>171</v>
      </c>
    </row>
    <row r="281" customFormat="false" ht="15" hidden="false" customHeight="false" outlineLevel="0" collapsed="false">
      <c r="A281" s="0" t="n">
        <v>1</v>
      </c>
      <c r="B281" s="0" t="n">
        <v>1</v>
      </c>
      <c r="C281" s="0" t="n">
        <v>1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</row>
    <row r="282" customFormat="false" ht="15" hidden="false" customHeight="false" outlineLevel="0" collapsed="false">
      <c r="A282" s="0" t="n">
        <v>1</v>
      </c>
      <c r="B282" s="0" t="n">
        <v>1</v>
      </c>
      <c r="C282" s="0" t="n">
        <v>2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</row>
    <row r="283" customFormat="false" ht="15" hidden="false" customHeight="false" outlineLevel="0" collapsed="false">
      <c r="A283" s="0" t="n">
        <v>1</v>
      </c>
      <c r="B283" s="0" t="n">
        <v>1</v>
      </c>
      <c r="C283" s="0" t="n">
        <v>3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</row>
    <row r="284" customFormat="false" ht="15" hidden="false" customHeight="false" outlineLevel="0" collapsed="false">
      <c r="A284" s="0" t="n">
        <v>1</v>
      </c>
      <c r="B284" s="0" t="n">
        <v>1</v>
      </c>
      <c r="C284" s="0" t="n">
        <v>4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</row>
    <row r="285" customFormat="false" ht="15" hidden="false" customHeight="false" outlineLevel="0" collapsed="false">
      <c r="A285" s="0" t="n">
        <v>1</v>
      </c>
      <c r="B285" s="0" t="n">
        <v>2</v>
      </c>
      <c r="C285" s="0" t="n">
        <v>1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</row>
    <row r="286" customFormat="false" ht="15" hidden="false" customHeight="false" outlineLevel="0" collapsed="false">
      <c r="A286" s="0" t="n">
        <v>1</v>
      </c>
      <c r="B286" s="0" t="n">
        <v>2</v>
      </c>
      <c r="C286" s="0" t="n">
        <v>2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</row>
    <row r="287" customFormat="false" ht="15" hidden="false" customHeight="false" outlineLevel="0" collapsed="false">
      <c r="A287" s="0" t="n">
        <v>1</v>
      </c>
      <c r="B287" s="0" t="n">
        <v>2</v>
      </c>
      <c r="C287" s="0" t="n">
        <v>3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</row>
    <row r="288" customFormat="false" ht="15" hidden="false" customHeight="false" outlineLevel="0" collapsed="false">
      <c r="A288" s="0" t="n">
        <v>1</v>
      </c>
      <c r="B288" s="0" t="n">
        <v>2</v>
      </c>
      <c r="C288" s="0" t="n">
        <v>4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</row>
    <row r="289" customFormat="false" ht="15" hidden="false" customHeight="false" outlineLevel="0" collapsed="false">
      <c r="A289" s="0" t="n">
        <v>1</v>
      </c>
      <c r="B289" s="0" t="n">
        <v>3</v>
      </c>
      <c r="C289" s="0" t="n">
        <v>1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</row>
    <row r="290" customFormat="false" ht="15" hidden="false" customHeight="false" outlineLevel="0" collapsed="false">
      <c r="A290" s="0" t="n">
        <v>1</v>
      </c>
      <c r="B290" s="0" t="n">
        <v>3</v>
      </c>
      <c r="C290" s="0" t="n">
        <v>2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</row>
    <row r="291" customFormat="false" ht="15" hidden="false" customHeight="false" outlineLevel="0" collapsed="false">
      <c r="A291" s="0" t="n">
        <v>1</v>
      </c>
      <c r="B291" s="0" t="n">
        <v>3</v>
      </c>
      <c r="C291" s="0" t="n">
        <v>3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</row>
    <row r="292" customFormat="false" ht="15" hidden="false" customHeight="false" outlineLevel="0" collapsed="false">
      <c r="A292" s="0" t="n">
        <v>1</v>
      </c>
      <c r="B292" s="0" t="n">
        <v>3</v>
      </c>
      <c r="C292" s="0" t="n">
        <v>4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</row>
    <row r="293" customFormat="false" ht="15" hidden="false" customHeight="false" outlineLevel="0" collapsed="false">
      <c r="A293" s="0" t="n">
        <v>1</v>
      </c>
      <c r="B293" s="0" t="n">
        <v>4</v>
      </c>
      <c r="C293" s="0" t="n">
        <v>1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</row>
    <row r="294" customFormat="false" ht="15" hidden="false" customHeight="false" outlineLevel="0" collapsed="false">
      <c r="A294" s="0" t="n">
        <v>1</v>
      </c>
      <c r="B294" s="0" t="n">
        <v>4</v>
      </c>
      <c r="C294" s="0" t="n">
        <v>2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</row>
    <row r="295" customFormat="false" ht="15" hidden="false" customHeight="false" outlineLevel="0" collapsed="false">
      <c r="A295" s="0" t="n">
        <v>1</v>
      </c>
      <c r="B295" s="0" t="n">
        <v>4</v>
      </c>
      <c r="C295" s="0" t="n">
        <v>3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</row>
    <row r="296" customFormat="false" ht="15" hidden="false" customHeight="false" outlineLevel="0" collapsed="false">
      <c r="A296" s="0" t="n">
        <v>1</v>
      </c>
      <c r="B296" s="0" t="n">
        <v>4</v>
      </c>
      <c r="C296" s="0" t="n">
        <v>4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</row>
    <row r="297" customFormat="false" ht="15" hidden="false" customHeight="false" outlineLevel="0" collapsed="false">
      <c r="A297" s="0" t="n">
        <v>1</v>
      </c>
      <c r="B297" s="0" t="n">
        <v>5</v>
      </c>
      <c r="C297" s="0" t="n">
        <v>1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</row>
    <row r="298" customFormat="false" ht="15" hidden="false" customHeight="false" outlineLevel="0" collapsed="false">
      <c r="A298" s="0" t="n">
        <v>1</v>
      </c>
      <c r="B298" s="0" t="n">
        <v>5</v>
      </c>
      <c r="C298" s="0" t="n">
        <v>2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</row>
    <row r="299" customFormat="false" ht="15" hidden="false" customHeight="false" outlineLevel="0" collapsed="false">
      <c r="A299" s="0" t="n">
        <v>1</v>
      </c>
      <c r="B299" s="0" t="n">
        <v>5</v>
      </c>
      <c r="C299" s="0" t="n">
        <v>3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</row>
    <row r="300" customFormat="false" ht="15" hidden="false" customHeight="false" outlineLevel="0" collapsed="false">
      <c r="A300" s="0" t="n">
        <v>1</v>
      </c>
      <c r="B300" s="0" t="n">
        <v>5</v>
      </c>
      <c r="C300" s="0" t="n">
        <v>4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</row>
    <row r="301" customFormat="false" ht="15" hidden="false" customHeight="false" outlineLevel="0" collapsed="false">
      <c r="A301" s="0" t="n">
        <v>2</v>
      </c>
      <c r="B301" s="0" t="n">
        <v>1</v>
      </c>
      <c r="C301" s="0" t="n">
        <v>1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</row>
    <row r="302" customFormat="false" ht="15" hidden="false" customHeight="false" outlineLevel="0" collapsed="false">
      <c r="A302" s="0" t="n">
        <v>2</v>
      </c>
      <c r="B302" s="0" t="n">
        <v>1</v>
      </c>
      <c r="C302" s="0" t="n">
        <v>2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</row>
    <row r="303" customFormat="false" ht="15" hidden="false" customHeight="false" outlineLevel="0" collapsed="false">
      <c r="A303" s="0" t="n">
        <v>2</v>
      </c>
      <c r="B303" s="0" t="n">
        <v>1</v>
      </c>
      <c r="C303" s="0" t="n">
        <v>3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</row>
    <row r="304" customFormat="false" ht="15" hidden="false" customHeight="false" outlineLevel="0" collapsed="false">
      <c r="A304" s="0" t="n">
        <v>2</v>
      </c>
      <c r="B304" s="0" t="n">
        <v>1</v>
      </c>
      <c r="C304" s="0" t="n">
        <v>4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</row>
    <row r="305" customFormat="false" ht="15" hidden="false" customHeight="false" outlineLevel="0" collapsed="false">
      <c r="A305" s="0" t="n">
        <v>2</v>
      </c>
      <c r="B305" s="0" t="n">
        <v>2</v>
      </c>
      <c r="C305" s="0" t="n">
        <v>1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</row>
    <row r="306" customFormat="false" ht="15" hidden="false" customHeight="false" outlineLevel="0" collapsed="false">
      <c r="A306" s="0" t="n">
        <v>2</v>
      </c>
      <c r="B306" s="0" t="n">
        <v>2</v>
      </c>
      <c r="C306" s="0" t="n">
        <v>2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</row>
    <row r="307" customFormat="false" ht="15" hidden="false" customHeight="false" outlineLevel="0" collapsed="false">
      <c r="A307" s="0" t="n">
        <v>2</v>
      </c>
      <c r="B307" s="0" t="n">
        <v>2</v>
      </c>
      <c r="C307" s="0" t="n">
        <v>3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</row>
    <row r="308" customFormat="false" ht="15" hidden="false" customHeight="false" outlineLevel="0" collapsed="false">
      <c r="A308" s="0" t="n">
        <v>2</v>
      </c>
      <c r="B308" s="0" t="n">
        <v>2</v>
      </c>
      <c r="C308" s="0" t="n">
        <v>4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</row>
    <row r="309" customFormat="false" ht="15" hidden="false" customHeight="false" outlineLevel="0" collapsed="false">
      <c r="A309" s="0" t="n">
        <v>2</v>
      </c>
      <c r="B309" s="0" t="n">
        <v>3</v>
      </c>
      <c r="C309" s="0" t="n">
        <v>1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</row>
    <row r="310" customFormat="false" ht="15" hidden="false" customHeight="false" outlineLevel="0" collapsed="false">
      <c r="A310" s="0" t="n">
        <v>2</v>
      </c>
      <c r="B310" s="0" t="n">
        <v>3</v>
      </c>
      <c r="C310" s="0" t="n">
        <v>2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</row>
    <row r="311" customFormat="false" ht="15" hidden="false" customHeight="false" outlineLevel="0" collapsed="false">
      <c r="A311" s="0" t="n">
        <v>2</v>
      </c>
      <c r="B311" s="0" t="n">
        <v>3</v>
      </c>
      <c r="C311" s="0" t="n">
        <v>3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</row>
    <row r="312" customFormat="false" ht="15" hidden="false" customHeight="false" outlineLevel="0" collapsed="false">
      <c r="A312" s="0" t="n">
        <v>2</v>
      </c>
      <c r="B312" s="0" t="n">
        <v>3</v>
      </c>
      <c r="C312" s="0" t="n">
        <v>4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</row>
    <row r="313" customFormat="false" ht="15" hidden="false" customHeight="false" outlineLevel="0" collapsed="false">
      <c r="A313" s="0" t="n">
        <v>2</v>
      </c>
      <c r="B313" s="0" t="n">
        <v>4</v>
      </c>
      <c r="C313" s="0" t="n">
        <v>1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</row>
    <row r="314" customFormat="false" ht="15" hidden="false" customHeight="false" outlineLevel="0" collapsed="false">
      <c r="A314" s="0" t="n">
        <v>2</v>
      </c>
      <c r="B314" s="0" t="n">
        <v>4</v>
      </c>
      <c r="C314" s="0" t="n">
        <v>2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</row>
    <row r="315" customFormat="false" ht="15" hidden="false" customHeight="false" outlineLevel="0" collapsed="false">
      <c r="A315" s="0" t="n">
        <v>2</v>
      </c>
      <c r="B315" s="0" t="n">
        <v>4</v>
      </c>
      <c r="C315" s="0" t="n">
        <v>3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</row>
    <row r="316" customFormat="false" ht="15" hidden="false" customHeight="false" outlineLevel="0" collapsed="false">
      <c r="A316" s="0" t="n">
        <v>2</v>
      </c>
      <c r="B316" s="0" t="n">
        <v>4</v>
      </c>
      <c r="C316" s="0" t="n">
        <v>4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</row>
    <row r="317" customFormat="false" ht="15" hidden="false" customHeight="false" outlineLevel="0" collapsed="false">
      <c r="A317" s="0" t="n">
        <v>2</v>
      </c>
      <c r="B317" s="0" t="n">
        <v>5</v>
      </c>
      <c r="C317" s="0" t="n">
        <v>1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</row>
    <row r="318" customFormat="false" ht="15" hidden="false" customHeight="false" outlineLevel="0" collapsed="false">
      <c r="A318" s="0" t="n">
        <v>2</v>
      </c>
      <c r="B318" s="0" t="n">
        <v>5</v>
      </c>
      <c r="C318" s="0" t="n">
        <v>2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</row>
    <row r="319" customFormat="false" ht="15" hidden="false" customHeight="false" outlineLevel="0" collapsed="false">
      <c r="A319" s="0" t="n">
        <v>2</v>
      </c>
      <c r="B319" s="0" t="n">
        <v>5</v>
      </c>
      <c r="C319" s="0" t="n">
        <v>3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</row>
    <row r="320" customFormat="false" ht="15" hidden="false" customHeight="false" outlineLevel="0" collapsed="false">
      <c r="A320" s="0" t="n">
        <v>2</v>
      </c>
      <c r="B320" s="0" t="n">
        <v>5</v>
      </c>
      <c r="C320" s="0" t="n">
        <v>4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</row>
    <row r="321" customFormat="false" ht="15" hidden="false" customHeight="false" outlineLevel="0" collapsed="false">
      <c r="A321" s="0" t="n">
        <v>3</v>
      </c>
      <c r="B321" s="0" t="n">
        <v>1</v>
      </c>
      <c r="C321" s="0" t="n">
        <v>1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</row>
    <row r="322" customFormat="false" ht="15" hidden="false" customHeight="false" outlineLevel="0" collapsed="false">
      <c r="A322" s="0" t="n">
        <v>3</v>
      </c>
      <c r="B322" s="0" t="n">
        <v>1</v>
      </c>
      <c r="C322" s="0" t="n">
        <v>2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</row>
    <row r="323" customFormat="false" ht="15" hidden="false" customHeight="false" outlineLevel="0" collapsed="false">
      <c r="A323" s="0" t="n">
        <v>3</v>
      </c>
      <c r="B323" s="0" t="n">
        <v>1</v>
      </c>
      <c r="C323" s="0" t="n">
        <v>3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</row>
    <row r="324" customFormat="false" ht="15" hidden="false" customHeight="false" outlineLevel="0" collapsed="false">
      <c r="A324" s="0" t="n">
        <v>3</v>
      </c>
      <c r="B324" s="0" t="n">
        <v>1</v>
      </c>
      <c r="C324" s="0" t="n">
        <v>4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</row>
    <row r="325" customFormat="false" ht="15" hidden="false" customHeight="false" outlineLevel="0" collapsed="false">
      <c r="A325" s="0" t="n">
        <v>3</v>
      </c>
      <c r="B325" s="0" t="n">
        <v>2</v>
      </c>
      <c r="C325" s="0" t="n">
        <v>1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</row>
    <row r="326" customFormat="false" ht="15" hidden="false" customHeight="false" outlineLevel="0" collapsed="false">
      <c r="A326" s="0" t="n">
        <v>3</v>
      </c>
      <c r="B326" s="0" t="n">
        <v>2</v>
      </c>
      <c r="C326" s="0" t="n">
        <v>2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</row>
    <row r="327" customFormat="false" ht="15" hidden="false" customHeight="false" outlineLevel="0" collapsed="false">
      <c r="A327" s="0" t="n">
        <v>3</v>
      </c>
      <c r="B327" s="0" t="n">
        <v>2</v>
      </c>
      <c r="C327" s="0" t="n">
        <v>3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</row>
    <row r="328" customFormat="false" ht="15" hidden="false" customHeight="false" outlineLevel="0" collapsed="false">
      <c r="A328" s="0" t="n">
        <v>3</v>
      </c>
      <c r="B328" s="0" t="n">
        <v>2</v>
      </c>
      <c r="C328" s="0" t="n">
        <v>4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</row>
    <row r="329" customFormat="false" ht="15" hidden="false" customHeight="false" outlineLevel="0" collapsed="false">
      <c r="A329" s="0" t="n">
        <v>3</v>
      </c>
      <c r="B329" s="0" t="n">
        <v>3</v>
      </c>
      <c r="C329" s="0" t="n">
        <v>1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</row>
    <row r="330" customFormat="false" ht="15" hidden="false" customHeight="false" outlineLevel="0" collapsed="false">
      <c r="A330" s="0" t="n">
        <v>3</v>
      </c>
      <c r="B330" s="0" t="n">
        <v>3</v>
      </c>
      <c r="C330" s="0" t="n">
        <v>2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</row>
    <row r="331" customFormat="false" ht="15" hidden="false" customHeight="false" outlineLevel="0" collapsed="false">
      <c r="A331" s="0" t="n">
        <v>3</v>
      </c>
      <c r="B331" s="0" t="n">
        <v>3</v>
      </c>
      <c r="C331" s="0" t="n">
        <v>3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</row>
    <row r="332" customFormat="false" ht="15" hidden="false" customHeight="false" outlineLevel="0" collapsed="false">
      <c r="A332" s="0" t="n">
        <v>3</v>
      </c>
      <c r="B332" s="0" t="n">
        <v>3</v>
      </c>
      <c r="C332" s="0" t="n">
        <v>4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</row>
    <row r="333" customFormat="false" ht="15" hidden="false" customHeight="false" outlineLevel="0" collapsed="false">
      <c r="A333" s="0" t="n">
        <v>3</v>
      </c>
      <c r="B333" s="0" t="n">
        <v>4</v>
      </c>
      <c r="C333" s="0" t="n">
        <v>1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</row>
    <row r="334" customFormat="false" ht="15" hidden="false" customHeight="false" outlineLevel="0" collapsed="false">
      <c r="A334" s="0" t="n">
        <v>3</v>
      </c>
      <c r="B334" s="0" t="n">
        <v>4</v>
      </c>
      <c r="C334" s="0" t="n">
        <v>2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</row>
    <row r="335" customFormat="false" ht="15" hidden="false" customHeight="false" outlineLevel="0" collapsed="false">
      <c r="A335" s="0" t="n">
        <v>3</v>
      </c>
      <c r="B335" s="0" t="n">
        <v>4</v>
      </c>
      <c r="C335" s="0" t="n">
        <v>3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</row>
    <row r="336" customFormat="false" ht="15" hidden="false" customHeight="false" outlineLevel="0" collapsed="false">
      <c r="A336" s="0" t="n">
        <v>3</v>
      </c>
      <c r="B336" s="0" t="n">
        <v>4</v>
      </c>
      <c r="C336" s="0" t="n">
        <v>4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</row>
    <row r="337" customFormat="false" ht="15" hidden="false" customHeight="false" outlineLevel="0" collapsed="false">
      <c r="A337" s="0" t="n">
        <v>3</v>
      </c>
      <c r="B337" s="0" t="n">
        <v>5</v>
      </c>
      <c r="C337" s="0" t="n">
        <v>1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</row>
    <row r="338" customFormat="false" ht="15" hidden="false" customHeight="false" outlineLevel="0" collapsed="false">
      <c r="A338" s="0" t="n">
        <v>3</v>
      </c>
      <c r="B338" s="0" t="n">
        <v>5</v>
      </c>
      <c r="C338" s="0" t="n">
        <v>2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</row>
    <row r="339" customFormat="false" ht="15" hidden="false" customHeight="false" outlineLevel="0" collapsed="false">
      <c r="A339" s="0" t="n">
        <v>3</v>
      </c>
      <c r="B339" s="0" t="n">
        <v>5</v>
      </c>
      <c r="C339" s="0" t="n">
        <v>3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</row>
    <row r="340" customFormat="false" ht="15" hidden="false" customHeight="false" outlineLevel="0" collapsed="false">
      <c r="A340" s="0" t="n">
        <v>3</v>
      </c>
      <c r="B340" s="0" t="n">
        <v>5</v>
      </c>
      <c r="C340" s="0" t="n">
        <v>4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</row>
    <row r="341" customFormat="false" ht="15" hidden="false" customHeight="false" outlineLevel="0" collapsed="false">
      <c r="A341" s="0" t="n">
        <v>4</v>
      </c>
      <c r="B341" s="0" t="n">
        <v>1</v>
      </c>
      <c r="C341" s="0" t="n">
        <v>1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</row>
    <row r="342" customFormat="false" ht="15" hidden="false" customHeight="false" outlineLevel="0" collapsed="false">
      <c r="A342" s="0" t="n">
        <v>4</v>
      </c>
      <c r="B342" s="0" t="n">
        <v>1</v>
      </c>
      <c r="C342" s="0" t="n">
        <v>2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</row>
    <row r="343" customFormat="false" ht="15" hidden="false" customHeight="false" outlineLevel="0" collapsed="false">
      <c r="A343" s="0" t="n">
        <v>4</v>
      </c>
      <c r="B343" s="0" t="n">
        <v>1</v>
      </c>
      <c r="C343" s="0" t="n">
        <v>3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</row>
    <row r="344" customFormat="false" ht="15" hidden="false" customHeight="false" outlineLevel="0" collapsed="false">
      <c r="A344" s="0" t="n">
        <v>4</v>
      </c>
      <c r="B344" s="0" t="n">
        <v>1</v>
      </c>
      <c r="C344" s="0" t="n">
        <v>4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</row>
    <row r="345" customFormat="false" ht="15" hidden="false" customHeight="false" outlineLevel="0" collapsed="false">
      <c r="A345" s="0" t="n">
        <v>4</v>
      </c>
      <c r="B345" s="0" t="n">
        <v>2</v>
      </c>
      <c r="C345" s="0" t="n">
        <v>1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</row>
    <row r="346" customFormat="false" ht="15" hidden="false" customHeight="false" outlineLevel="0" collapsed="false">
      <c r="A346" s="0" t="n">
        <v>4</v>
      </c>
      <c r="B346" s="0" t="n">
        <v>2</v>
      </c>
      <c r="C346" s="0" t="n">
        <v>2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</row>
    <row r="347" customFormat="false" ht="15" hidden="false" customHeight="false" outlineLevel="0" collapsed="false">
      <c r="A347" s="0" t="n">
        <v>4</v>
      </c>
      <c r="B347" s="0" t="n">
        <v>2</v>
      </c>
      <c r="C347" s="0" t="n">
        <v>3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</row>
    <row r="348" customFormat="false" ht="15" hidden="false" customHeight="false" outlineLevel="0" collapsed="false">
      <c r="A348" s="0" t="n">
        <v>4</v>
      </c>
      <c r="B348" s="0" t="n">
        <v>2</v>
      </c>
      <c r="C348" s="0" t="n">
        <v>4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</row>
    <row r="349" customFormat="false" ht="15" hidden="false" customHeight="false" outlineLevel="0" collapsed="false">
      <c r="A349" s="0" t="n">
        <v>4</v>
      </c>
      <c r="B349" s="0" t="n">
        <v>3</v>
      </c>
      <c r="C349" s="0" t="n">
        <v>1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</row>
    <row r="350" customFormat="false" ht="15" hidden="false" customHeight="false" outlineLevel="0" collapsed="false">
      <c r="A350" s="0" t="n">
        <v>4</v>
      </c>
      <c r="B350" s="0" t="n">
        <v>3</v>
      </c>
      <c r="C350" s="0" t="n">
        <v>2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</row>
    <row r="351" customFormat="false" ht="15" hidden="false" customHeight="false" outlineLevel="0" collapsed="false">
      <c r="A351" s="0" t="n">
        <v>4</v>
      </c>
      <c r="B351" s="0" t="n">
        <v>3</v>
      </c>
      <c r="C351" s="0" t="n">
        <v>3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</row>
    <row r="352" customFormat="false" ht="15" hidden="false" customHeight="false" outlineLevel="0" collapsed="false">
      <c r="A352" s="0" t="n">
        <v>4</v>
      </c>
      <c r="B352" s="0" t="n">
        <v>3</v>
      </c>
      <c r="C352" s="0" t="n">
        <v>4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</row>
    <row r="353" customFormat="false" ht="15" hidden="false" customHeight="false" outlineLevel="0" collapsed="false">
      <c r="A353" s="0" t="n">
        <v>4</v>
      </c>
      <c r="B353" s="0" t="n">
        <v>4</v>
      </c>
      <c r="C353" s="0" t="n">
        <v>1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</row>
    <row r="354" customFormat="false" ht="15" hidden="false" customHeight="false" outlineLevel="0" collapsed="false">
      <c r="A354" s="0" t="n">
        <v>4</v>
      </c>
      <c r="B354" s="0" t="n">
        <v>4</v>
      </c>
      <c r="C354" s="0" t="n">
        <v>2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</row>
    <row r="355" customFormat="false" ht="15" hidden="false" customHeight="false" outlineLevel="0" collapsed="false">
      <c r="A355" s="0" t="n">
        <v>4</v>
      </c>
      <c r="B355" s="0" t="n">
        <v>4</v>
      </c>
      <c r="C355" s="0" t="n">
        <v>3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</row>
    <row r="356" customFormat="false" ht="15" hidden="false" customHeight="false" outlineLevel="0" collapsed="false">
      <c r="A356" s="0" t="n">
        <v>4</v>
      </c>
      <c r="B356" s="0" t="n">
        <v>4</v>
      </c>
      <c r="C356" s="0" t="n">
        <v>4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</row>
    <row r="357" customFormat="false" ht="15" hidden="false" customHeight="false" outlineLevel="0" collapsed="false">
      <c r="A357" s="0" t="n">
        <v>4</v>
      </c>
      <c r="B357" s="0" t="n">
        <v>5</v>
      </c>
      <c r="C357" s="0" t="n">
        <v>1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</row>
    <row r="358" customFormat="false" ht="15" hidden="false" customHeight="false" outlineLevel="0" collapsed="false">
      <c r="A358" s="0" t="n">
        <v>4</v>
      </c>
      <c r="B358" s="0" t="n">
        <v>5</v>
      </c>
      <c r="C358" s="0" t="n">
        <v>2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</row>
    <row r="359" customFormat="false" ht="15" hidden="false" customHeight="false" outlineLevel="0" collapsed="false">
      <c r="A359" s="0" t="n">
        <v>4</v>
      </c>
      <c r="B359" s="0" t="n">
        <v>5</v>
      </c>
      <c r="C359" s="0" t="n">
        <v>3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</row>
    <row r="360" customFormat="false" ht="15" hidden="false" customHeight="false" outlineLevel="0" collapsed="false">
      <c r="A360" s="0" t="n">
        <v>4</v>
      </c>
      <c r="B360" s="0" t="n">
        <v>5</v>
      </c>
      <c r="C360" s="0" t="n">
        <v>4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</row>
    <row r="361" customFormat="false" ht="15" hidden="false" customHeight="false" outlineLevel="0" collapsed="false">
      <c r="A361" s="0" t="n">
        <v>5</v>
      </c>
      <c r="B361" s="0" t="n">
        <v>1</v>
      </c>
      <c r="C361" s="0" t="n">
        <v>1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</row>
    <row r="362" customFormat="false" ht="15" hidden="false" customHeight="false" outlineLevel="0" collapsed="false">
      <c r="A362" s="0" t="n">
        <v>5</v>
      </c>
      <c r="B362" s="0" t="n">
        <v>1</v>
      </c>
      <c r="C362" s="0" t="n">
        <v>2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</row>
    <row r="363" customFormat="false" ht="15" hidden="false" customHeight="false" outlineLevel="0" collapsed="false">
      <c r="A363" s="0" t="n">
        <v>5</v>
      </c>
      <c r="B363" s="0" t="n">
        <v>1</v>
      </c>
      <c r="C363" s="0" t="n">
        <v>3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</row>
    <row r="364" customFormat="false" ht="15" hidden="false" customHeight="false" outlineLevel="0" collapsed="false">
      <c r="A364" s="0" t="n">
        <v>5</v>
      </c>
      <c r="B364" s="0" t="n">
        <v>1</v>
      </c>
      <c r="C364" s="0" t="n">
        <v>4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</row>
    <row r="365" customFormat="false" ht="15" hidden="false" customHeight="false" outlineLevel="0" collapsed="false">
      <c r="A365" s="0" t="n">
        <v>5</v>
      </c>
      <c r="B365" s="0" t="n">
        <v>2</v>
      </c>
      <c r="C365" s="0" t="n">
        <v>1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</row>
    <row r="366" customFormat="false" ht="15" hidden="false" customHeight="false" outlineLevel="0" collapsed="false">
      <c r="A366" s="0" t="n">
        <v>5</v>
      </c>
      <c r="B366" s="0" t="n">
        <v>2</v>
      </c>
      <c r="C366" s="0" t="n">
        <v>2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</row>
    <row r="367" customFormat="false" ht="15" hidden="false" customHeight="false" outlineLevel="0" collapsed="false">
      <c r="A367" s="0" t="n">
        <v>5</v>
      </c>
      <c r="B367" s="0" t="n">
        <v>2</v>
      </c>
      <c r="C367" s="0" t="n">
        <v>3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</row>
    <row r="368" customFormat="false" ht="15" hidden="false" customHeight="false" outlineLevel="0" collapsed="false">
      <c r="A368" s="0" t="n">
        <v>5</v>
      </c>
      <c r="B368" s="0" t="n">
        <v>2</v>
      </c>
      <c r="C368" s="0" t="n">
        <v>4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</row>
    <row r="369" customFormat="false" ht="15" hidden="false" customHeight="false" outlineLevel="0" collapsed="false">
      <c r="A369" s="0" t="n">
        <v>5</v>
      </c>
      <c r="B369" s="0" t="n">
        <v>3</v>
      </c>
      <c r="C369" s="0" t="n">
        <v>1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</row>
    <row r="370" customFormat="false" ht="15" hidden="false" customHeight="false" outlineLevel="0" collapsed="false">
      <c r="A370" s="0" t="n">
        <v>5</v>
      </c>
      <c r="B370" s="0" t="n">
        <v>3</v>
      </c>
      <c r="C370" s="0" t="n">
        <v>2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</row>
    <row r="371" customFormat="false" ht="15" hidden="false" customHeight="false" outlineLevel="0" collapsed="false">
      <c r="A371" s="0" t="n">
        <v>5</v>
      </c>
      <c r="B371" s="0" t="n">
        <v>3</v>
      </c>
      <c r="C371" s="0" t="n">
        <v>3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</row>
    <row r="372" customFormat="false" ht="15" hidden="false" customHeight="false" outlineLevel="0" collapsed="false">
      <c r="A372" s="0" t="n">
        <v>5</v>
      </c>
      <c r="B372" s="0" t="n">
        <v>3</v>
      </c>
      <c r="C372" s="0" t="n">
        <v>4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</row>
    <row r="373" customFormat="false" ht="15" hidden="false" customHeight="false" outlineLevel="0" collapsed="false">
      <c r="A373" s="0" t="n">
        <v>5</v>
      </c>
      <c r="B373" s="0" t="n">
        <v>4</v>
      </c>
      <c r="C373" s="0" t="n">
        <v>1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</row>
    <row r="374" customFormat="false" ht="15" hidden="false" customHeight="false" outlineLevel="0" collapsed="false">
      <c r="A374" s="0" t="n">
        <v>5</v>
      </c>
      <c r="B374" s="0" t="n">
        <v>4</v>
      </c>
      <c r="C374" s="0" t="n">
        <v>2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</row>
    <row r="375" customFormat="false" ht="15" hidden="false" customHeight="false" outlineLevel="0" collapsed="false">
      <c r="A375" s="0" t="n">
        <v>5</v>
      </c>
      <c r="B375" s="0" t="n">
        <v>4</v>
      </c>
      <c r="C375" s="0" t="n">
        <v>3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</row>
    <row r="376" customFormat="false" ht="15" hidden="false" customHeight="false" outlineLevel="0" collapsed="false">
      <c r="A376" s="0" t="n">
        <v>5</v>
      </c>
      <c r="B376" s="0" t="n">
        <v>4</v>
      </c>
      <c r="C376" s="0" t="n">
        <v>4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</row>
    <row r="377" customFormat="false" ht="15" hidden="false" customHeight="false" outlineLevel="0" collapsed="false">
      <c r="A377" s="0" t="n">
        <v>5</v>
      </c>
      <c r="B377" s="0" t="n">
        <v>5</v>
      </c>
      <c r="C377" s="0" t="n">
        <v>1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</row>
    <row r="378" customFormat="false" ht="15" hidden="false" customHeight="false" outlineLevel="0" collapsed="false">
      <c r="A378" s="0" t="n">
        <v>5</v>
      </c>
      <c r="B378" s="0" t="n">
        <v>5</v>
      </c>
      <c r="C378" s="0" t="n">
        <v>2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</row>
    <row r="379" customFormat="false" ht="15" hidden="false" customHeight="false" outlineLevel="0" collapsed="false">
      <c r="A379" s="0" t="n">
        <v>5</v>
      </c>
      <c r="B379" s="0" t="n">
        <v>5</v>
      </c>
      <c r="C379" s="0" t="n">
        <v>3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</row>
    <row r="380" customFormat="false" ht="15" hidden="false" customHeight="false" outlineLevel="0" collapsed="false">
      <c r="A380" s="0" t="n">
        <v>5</v>
      </c>
      <c r="B380" s="0" t="n">
        <v>5</v>
      </c>
      <c r="C380" s="0" t="n">
        <v>4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</row>
    <row r="383" customFormat="false" ht="15" hidden="false" customHeight="false" outlineLevel="0" collapsed="false">
      <c r="A383" s="0" t="s">
        <v>172</v>
      </c>
      <c r="E383" s="0" t="s">
        <v>91</v>
      </c>
    </row>
    <row r="384" customFormat="false" ht="15" hidden="false" customHeight="false" outlineLevel="0" collapsed="false">
      <c r="A384" s="0" t="s">
        <v>125</v>
      </c>
      <c r="E384" s="0" t="n">
        <v>1</v>
      </c>
      <c r="F384" s="0" t="n">
        <v>2</v>
      </c>
      <c r="G384" s="0" t="n">
        <v>3</v>
      </c>
      <c r="H384" s="0" t="n">
        <v>4</v>
      </c>
      <c r="I384" s="0" t="n">
        <v>5</v>
      </c>
      <c r="J384" s="0" t="n">
        <v>6</v>
      </c>
      <c r="K384" s="0" t="n">
        <v>7</v>
      </c>
      <c r="L384" s="0" t="n">
        <v>8</v>
      </c>
      <c r="M384" s="0" t="n">
        <v>9</v>
      </c>
      <c r="N384" s="0" t="n">
        <v>10</v>
      </c>
      <c r="O384" s="0" t="n">
        <v>11</v>
      </c>
      <c r="P384" s="0" t="n">
        <v>12</v>
      </c>
    </row>
    <row r="385" customFormat="false" ht="15" hidden="false" customHeight="false" outlineLevel="0" collapsed="false">
      <c r="A385" s="0" t="n">
        <v>1</v>
      </c>
      <c r="E385" s="0" t="n">
        <v>4527.02222222222</v>
      </c>
      <c r="F385" s="0" t="n">
        <v>2798.44373863283</v>
      </c>
      <c r="G385" s="0" t="n">
        <v>3239.40377064317</v>
      </c>
      <c r="H385" s="0" t="n">
        <v>5229.79302651176</v>
      </c>
      <c r="I385" s="0" t="n">
        <v>2941.47895016792</v>
      </c>
      <c r="J385" s="0" t="n">
        <v>4133.86651441608</v>
      </c>
      <c r="K385" s="0" t="n">
        <v>7188.48322001076</v>
      </c>
      <c r="L385" s="0" t="n">
        <v>3347.90828442375</v>
      </c>
      <c r="M385" s="0" t="n">
        <v>3622.86974032594</v>
      </c>
      <c r="N385" s="0" t="n">
        <v>3487.00982207052</v>
      </c>
      <c r="O385" s="0" t="n">
        <v>7757.72845894544</v>
      </c>
      <c r="P385" s="0" t="n">
        <v>4684.10745012137</v>
      </c>
    </row>
    <row r="386" customFormat="false" ht="15" hidden="false" customHeight="false" outlineLevel="0" collapsed="false">
      <c r="A386" s="0" t="n">
        <v>2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</row>
    <row r="387" customFormat="false" ht="15" hidden="false" customHeight="false" outlineLevel="0" collapsed="false">
      <c r="A387" s="0" t="n">
        <v>3</v>
      </c>
      <c r="E387" s="0" t="n">
        <v>5802.10508766242</v>
      </c>
      <c r="F387" s="0" t="n">
        <v>6488.0409022893</v>
      </c>
      <c r="G387" s="0" t="n">
        <v>6500.75149177273</v>
      </c>
      <c r="H387" s="0" t="n">
        <v>5888.33240396623</v>
      </c>
      <c r="I387" s="0" t="n">
        <v>3905.23162876489</v>
      </c>
      <c r="J387" s="0" t="n">
        <v>5025.3441952497</v>
      </c>
      <c r="K387" s="0" t="n">
        <v>9023.10898489972</v>
      </c>
      <c r="L387" s="0" t="n">
        <v>5082.55017599862</v>
      </c>
      <c r="M387" s="0" t="n">
        <v>6138.16592145947</v>
      </c>
      <c r="N387" s="0" t="n">
        <v>5052.72912818399</v>
      </c>
      <c r="O387" s="0" t="n">
        <v>8517.16891116703</v>
      </c>
      <c r="P387" s="0" t="n">
        <v>5681.10745012137</v>
      </c>
    </row>
    <row r="388" customFormat="false" ht="15" hidden="false" customHeight="false" outlineLevel="0" collapsed="false">
      <c r="A388" s="0" t="n">
        <v>4</v>
      </c>
      <c r="E388" s="0" t="n">
        <v>6738.94951840859</v>
      </c>
      <c r="F388" s="0" t="n">
        <v>6498.62413946357</v>
      </c>
      <c r="G388" s="0" t="n">
        <v>5782.92578553768</v>
      </c>
      <c r="H388" s="0" t="n">
        <v>6582.80860287611</v>
      </c>
      <c r="I388" s="0" t="n">
        <v>4767.06187163532</v>
      </c>
      <c r="J388" s="0" t="n">
        <v>4685.0698468272</v>
      </c>
      <c r="K388" s="0" t="n">
        <v>9498.53418786007</v>
      </c>
      <c r="L388" s="0" t="n">
        <v>5340.6757262078</v>
      </c>
      <c r="M388" s="0" t="n">
        <v>6156.54581980989</v>
      </c>
      <c r="N388" s="0" t="n">
        <v>4893.72912818399</v>
      </c>
      <c r="O388" s="0" t="n">
        <v>9032.80441438609</v>
      </c>
      <c r="P388" s="0" t="n">
        <v>6297.10745012137</v>
      </c>
    </row>
    <row r="389" customFormat="false" ht="15" hidden="false" customHeight="false" outlineLevel="0" collapsed="false">
      <c r="A389" s="0" t="n">
        <v>5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</row>
    <row r="390" customFormat="false" ht="15" hidden="false" customHeight="false" outlineLevel="0" collapsed="false">
      <c r="A390" s="0" t="n">
        <v>6</v>
      </c>
      <c r="E390" s="0" t="n">
        <v>8373.71135463118</v>
      </c>
      <c r="F390" s="0" t="n">
        <v>8674.86711989101</v>
      </c>
      <c r="G390" s="0" t="n">
        <v>6685.95077822172</v>
      </c>
      <c r="H390" s="0" t="n">
        <v>6847.70979553147</v>
      </c>
      <c r="I390" s="0" t="n">
        <v>7483.51480045254</v>
      </c>
      <c r="J390" s="0" t="n">
        <v>5933.8228635121</v>
      </c>
      <c r="K390" s="0" t="n">
        <v>10574.644874155</v>
      </c>
      <c r="L390" s="0" t="n">
        <v>6464.71010059652</v>
      </c>
      <c r="M390" s="0" t="n">
        <v>7609.09345133135</v>
      </c>
      <c r="N390" s="0" t="n">
        <v>6102.75890787265</v>
      </c>
      <c r="O390" s="0" t="n">
        <v>9339.79474092676</v>
      </c>
      <c r="P390" s="0" t="n">
        <v>7439</v>
      </c>
    </row>
    <row r="391" customFormat="false" ht="15" hidden="false" customHeight="false" outlineLevel="0" collapsed="false">
      <c r="A391" s="0" t="n">
        <v>7</v>
      </c>
      <c r="E391" s="0" t="n">
        <v>7999.82681277871</v>
      </c>
      <c r="F391" s="0" t="n">
        <v>8554.40481378707</v>
      </c>
      <c r="G391" s="0" t="n">
        <v>7481.51731488943</v>
      </c>
      <c r="H391" s="0" t="n">
        <v>6783.00618860757</v>
      </c>
      <c r="I391" s="0" t="n">
        <v>7229.19279848411</v>
      </c>
      <c r="J391" s="0" t="n">
        <v>6553.69963828827</v>
      </c>
      <c r="K391" s="0" t="n">
        <v>8718.31606989785</v>
      </c>
      <c r="L391" s="0" t="n">
        <v>8108.68401001992</v>
      </c>
      <c r="M391" s="0" t="n">
        <v>7151.34011103742</v>
      </c>
      <c r="N391" s="0" t="n">
        <v>6705.29272525613</v>
      </c>
      <c r="O391" s="0" t="n">
        <v>8044.98040770511</v>
      </c>
      <c r="P391" s="0" t="n">
        <v>8199.31789637071</v>
      </c>
    </row>
    <row r="392" customFormat="false" ht="15" hidden="false" customHeight="false" outlineLevel="0" collapsed="false">
      <c r="A392" s="0" t="n">
        <v>8</v>
      </c>
      <c r="E392" s="0" t="n">
        <v>7304.67657635494</v>
      </c>
      <c r="F392" s="0" t="n">
        <v>5456.97460283036</v>
      </c>
      <c r="G392" s="0" t="n">
        <v>6854.17593789067</v>
      </c>
      <c r="H392" s="0" t="n">
        <v>6948.06476113847</v>
      </c>
      <c r="I392" s="0" t="n">
        <v>3273</v>
      </c>
      <c r="J392" s="0" t="n">
        <v>6949.99180455355</v>
      </c>
      <c r="K392" s="0" t="n">
        <v>6256.33335511888</v>
      </c>
      <c r="L392" s="0" t="n">
        <v>8155.27450138101</v>
      </c>
      <c r="M392" s="0" t="n">
        <v>5015.72479204585</v>
      </c>
      <c r="N392" s="0" t="n">
        <v>6239.85266106689</v>
      </c>
      <c r="O392" s="0" t="n">
        <v>6733.64987763065</v>
      </c>
      <c r="P392" s="0" t="n">
        <v>7087.11762130647</v>
      </c>
    </row>
    <row r="393" customFormat="false" ht="15" hidden="false" customHeight="false" outlineLevel="0" collapsed="false">
      <c r="A393" s="0" t="n">
        <v>9</v>
      </c>
      <c r="E393" s="0" t="n">
        <v>303.626812778708</v>
      </c>
      <c r="F393" s="0" t="n">
        <v>194.443738632828</v>
      </c>
      <c r="G393" s="0" t="n">
        <v>288.296242648273</v>
      </c>
      <c r="H393" s="0" t="n">
        <v>427.597665602043</v>
      </c>
      <c r="I393" s="0" t="n">
        <v>267.376265420499</v>
      </c>
      <c r="J393" s="0" t="n">
        <v>941.382575854269</v>
      </c>
      <c r="K393" s="0" t="n">
        <v>453.333355118879</v>
      </c>
      <c r="L393" s="0" t="n">
        <v>124.333333333333</v>
      </c>
      <c r="M393" s="0" t="n">
        <v>406.29415410224</v>
      </c>
      <c r="N393" s="0" t="n">
        <v>354.29517920358</v>
      </c>
      <c r="O393" s="0" t="n">
        <v>1277.41691975846</v>
      </c>
      <c r="P393" s="0" t="n">
        <v>326</v>
      </c>
    </row>
    <row r="394" customFormat="false" ht="15" hidden="false" customHeight="false" outlineLevel="0" collapsed="false">
      <c r="A394" s="0" t="n">
        <v>10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</row>
    <row r="397" customFormat="false" ht="15" hidden="false" customHeight="false" outlineLevel="0" collapsed="false">
      <c r="A397" s="0" t="s">
        <v>173</v>
      </c>
      <c r="E397" s="0" t="s">
        <v>91</v>
      </c>
    </row>
    <row r="398" customFormat="false" ht="15" hidden="false" customHeight="false" outlineLevel="0" collapsed="false">
      <c r="A398" s="0" t="s">
        <v>87</v>
      </c>
      <c r="B398" s="0" t="s">
        <v>89</v>
      </c>
      <c r="E398" s="0" t="n">
        <v>1</v>
      </c>
      <c r="F398" s="0" t="n">
        <v>2</v>
      </c>
      <c r="G398" s="0" t="n">
        <v>3</v>
      </c>
      <c r="H398" s="0" t="n">
        <v>4</v>
      </c>
      <c r="I398" s="0" t="n">
        <v>5</v>
      </c>
      <c r="J398" s="0" t="n">
        <v>6</v>
      </c>
      <c r="K398" s="0" t="n">
        <v>7</v>
      </c>
      <c r="L398" s="0" t="n">
        <v>8</v>
      </c>
      <c r="M398" s="0" t="n">
        <v>9</v>
      </c>
      <c r="N398" s="0" t="n">
        <v>10</v>
      </c>
      <c r="O398" s="0" t="n">
        <v>11</v>
      </c>
      <c r="P398" s="0" t="n">
        <v>12</v>
      </c>
      <c r="Q398" s="0" t="s">
        <v>174</v>
      </c>
    </row>
    <row r="399" customFormat="false" ht="15" hidden="false" customHeight="false" outlineLevel="0" collapsed="false">
      <c r="A399" s="0" t="n">
        <v>1</v>
      </c>
      <c r="B399" s="0" t="n">
        <v>1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</row>
    <row r="400" customFormat="false" ht="15" hidden="false" customHeight="false" outlineLevel="0" collapsed="false">
      <c r="A400" s="0" t="n">
        <v>1</v>
      </c>
      <c r="B400" s="0" t="n">
        <v>2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</row>
    <row r="401" customFormat="false" ht="15" hidden="false" customHeight="false" outlineLevel="0" collapsed="false">
      <c r="A401" s="0" t="n">
        <v>1</v>
      </c>
      <c r="B401" s="0" t="n">
        <v>3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</row>
    <row r="402" customFormat="false" ht="15" hidden="false" customHeight="false" outlineLevel="0" collapsed="false">
      <c r="A402" s="0" t="n">
        <v>1</v>
      </c>
      <c r="B402" s="0" t="n">
        <v>4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</row>
    <row r="403" customFormat="false" ht="15" hidden="false" customHeight="false" outlineLevel="0" collapsed="false">
      <c r="A403" s="0" t="n">
        <v>2</v>
      </c>
      <c r="B403" s="0" t="n">
        <v>1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</row>
    <row r="404" customFormat="false" ht="15" hidden="false" customHeight="false" outlineLevel="0" collapsed="false">
      <c r="A404" s="0" t="n">
        <v>2</v>
      </c>
      <c r="B404" s="0" t="n">
        <v>2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</row>
    <row r="405" customFormat="false" ht="15" hidden="false" customHeight="false" outlineLevel="0" collapsed="false">
      <c r="A405" s="0" t="n">
        <v>2</v>
      </c>
      <c r="B405" s="0" t="n">
        <v>3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</row>
    <row r="406" customFormat="false" ht="15" hidden="false" customHeight="false" outlineLevel="0" collapsed="false">
      <c r="A406" s="0" t="n">
        <v>2</v>
      </c>
      <c r="B406" s="0" t="n">
        <v>4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</row>
    <row r="407" customFormat="false" ht="15" hidden="false" customHeight="false" outlineLevel="0" collapsed="false">
      <c r="A407" s="0" t="n">
        <v>3</v>
      </c>
      <c r="B407" s="0" t="n">
        <v>1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</row>
    <row r="408" customFormat="false" ht="15" hidden="false" customHeight="false" outlineLevel="0" collapsed="false">
      <c r="A408" s="0" t="n">
        <v>3</v>
      </c>
      <c r="B408" s="0" t="n">
        <v>2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</row>
    <row r="409" customFormat="false" ht="15" hidden="false" customHeight="false" outlineLevel="0" collapsed="false">
      <c r="A409" s="0" t="n">
        <v>3</v>
      </c>
      <c r="B409" s="0" t="n">
        <v>3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</row>
    <row r="410" customFormat="false" ht="15" hidden="false" customHeight="false" outlineLevel="0" collapsed="false">
      <c r="A410" s="0" t="n">
        <v>3</v>
      </c>
      <c r="B410" s="0" t="n">
        <v>4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</row>
    <row r="411" customFormat="false" ht="15" hidden="false" customHeight="false" outlineLevel="0" collapsed="false">
      <c r="A411" s="0" t="n">
        <v>4</v>
      </c>
      <c r="B411" s="0" t="n">
        <v>1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</row>
    <row r="412" customFormat="false" ht="15" hidden="false" customHeight="false" outlineLevel="0" collapsed="false">
      <c r="A412" s="0" t="n">
        <v>4</v>
      </c>
      <c r="B412" s="0" t="n">
        <v>2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</row>
    <row r="413" customFormat="false" ht="15" hidden="false" customHeight="false" outlineLevel="0" collapsed="false">
      <c r="A413" s="0" t="n">
        <v>4</v>
      </c>
      <c r="B413" s="0" t="n">
        <v>3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</row>
    <row r="414" customFormat="false" ht="15" hidden="false" customHeight="false" outlineLevel="0" collapsed="false">
      <c r="A414" s="0" t="n">
        <v>4</v>
      </c>
      <c r="B414" s="0" t="n">
        <v>4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</row>
    <row r="415" customFormat="false" ht="15" hidden="false" customHeight="false" outlineLevel="0" collapsed="false">
      <c r="A415" s="0" t="n">
        <v>5</v>
      </c>
      <c r="B415" s="0" t="n">
        <v>1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</row>
    <row r="416" customFormat="false" ht="15" hidden="false" customHeight="false" outlineLevel="0" collapsed="false">
      <c r="A416" s="0" t="n">
        <v>5</v>
      </c>
      <c r="B416" s="0" t="n">
        <v>2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</row>
    <row r="417" customFormat="false" ht="15" hidden="false" customHeight="false" outlineLevel="0" collapsed="false">
      <c r="A417" s="0" t="n">
        <v>5</v>
      </c>
      <c r="B417" s="0" t="n">
        <v>3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</row>
    <row r="418" customFormat="false" ht="15" hidden="false" customHeight="false" outlineLevel="0" collapsed="false">
      <c r="A418" s="0" t="n">
        <v>5</v>
      </c>
      <c r="B418" s="0" t="n">
        <v>4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</row>
    <row r="421" customFormat="false" ht="15" hidden="false" customHeight="false" outlineLevel="0" collapsed="false">
      <c r="A421" s="0" t="s">
        <v>175</v>
      </c>
      <c r="E421" s="0" t="s">
        <v>91</v>
      </c>
    </row>
    <row r="422" customFormat="false" ht="15" hidden="false" customHeight="false" outlineLevel="0" collapsed="false">
      <c r="A422" s="0" t="s">
        <v>87</v>
      </c>
      <c r="B422" s="0" t="s">
        <v>89</v>
      </c>
      <c r="E422" s="0" t="n">
        <v>1</v>
      </c>
      <c r="F422" s="0" t="n">
        <v>2</v>
      </c>
      <c r="G422" s="0" t="n">
        <v>3</v>
      </c>
      <c r="H422" s="0" t="n">
        <v>4</v>
      </c>
      <c r="I422" s="0" t="n">
        <v>5</v>
      </c>
      <c r="J422" s="0" t="n">
        <v>6</v>
      </c>
      <c r="K422" s="0" t="n">
        <v>7</v>
      </c>
      <c r="L422" s="0" t="n">
        <v>8</v>
      </c>
      <c r="M422" s="0" t="n">
        <v>9</v>
      </c>
      <c r="N422" s="0" t="n">
        <v>10</v>
      </c>
      <c r="O422" s="0" t="n">
        <v>11</v>
      </c>
      <c r="P422" s="0" t="n">
        <v>12</v>
      </c>
      <c r="Q422" s="0" t="s">
        <v>174</v>
      </c>
    </row>
    <row r="423" customFormat="false" ht="15" hidden="false" customHeight="false" outlineLevel="0" collapsed="false">
      <c r="A423" s="0" t="n">
        <v>1</v>
      </c>
      <c r="B423" s="0" t="n">
        <v>1</v>
      </c>
      <c r="E423" s="0" t="n">
        <v>926.4</v>
      </c>
      <c r="F423" s="0" t="n">
        <v>1022.87960636579</v>
      </c>
      <c r="G423" s="0" t="n">
        <v>752.78640424386</v>
      </c>
      <c r="H423" s="0" t="n">
        <v>648.625877318881</v>
      </c>
      <c r="I423" s="0" t="n">
        <v>774.303586372174</v>
      </c>
      <c r="J423" s="0" t="n">
        <v>710.496198306554</v>
      </c>
      <c r="K423" s="0" t="n">
        <v>742.909955007817</v>
      </c>
      <c r="L423" s="0" t="n">
        <v>627.428968731065</v>
      </c>
      <c r="M423" s="0" t="n">
        <v>430.573290744474</v>
      </c>
      <c r="N423" s="0" t="n">
        <v>718.357139575765</v>
      </c>
      <c r="O423" s="0" t="n">
        <v>680.983297164077</v>
      </c>
      <c r="P423" s="0" t="n">
        <v>667.2</v>
      </c>
      <c r="Q423" s="0" t="n">
        <v>8702.94432383046</v>
      </c>
    </row>
    <row r="424" customFormat="false" ht="15" hidden="false" customHeight="false" outlineLevel="0" collapsed="false">
      <c r="A424" s="0" t="n">
        <v>1</v>
      </c>
      <c r="B424" s="0" t="n">
        <v>2</v>
      </c>
      <c r="E424" s="0" t="n">
        <v>32.6268127787075</v>
      </c>
      <c r="F424" s="0" t="n">
        <v>42.1006660477063</v>
      </c>
      <c r="G424" s="0" t="n">
        <v>35.3440827968231</v>
      </c>
      <c r="H424" s="0" t="n">
        <v>21.2</v>
      </c>
      <c r="I424" s="0" t="n">
        <v>23.6966706559983</v>
      </c>
      <c r="J424" s="0" t="n">
        <v>29.6092286992809</v>
      </c>
      <c r="K424" s="0" t="n">
        <v>22.1187432857436</v>
      </c>
      <c r="L424" s="0" t="n">
        <v>23.3912311533594</v>
      </c>
      <c r="M424" s="0" t="n">
        <v>24.7941541022396</v>
      </c>
      <c r="N424" s="0" t="n">
        <v>28.6</v>
      </c>
      <c r="O424" s="0" t="n">
        <v>37.2278104880867</v>
      </c>
      <c r="P424" s="0" t="n">
        <v>49.0185403253912</v>
      </c>
      <c r="Q424" s="0" t="n">
        <v>369.727940333337</v>
      </c>
    </row>
    <row r="425" customFormat="false" ht="15" hidden="false" customHeight="false" outlineLevel="0" collapsed="false">
      <c r="A425" s="0" t="n">
        <v>1</v>
      </c>
      <c r="B425" s="0" t="n">
        <v>3</v>
      </c>
      <c r="E425" s="0" t="n">
        <v>3261.6</v>
      </c>
      <c r="F425" s="0" t="n">
        <v>3485.71227068679</v>
      </c>
      <c r="G425" s="0" t="n">
        <v>3162.09341392438</v>
      </c>
      <c r="H425" s="0" t="n">
        <v>2933.59015564434</v>
      </c>
      <c r="I425" s="0" t="n">
        <v>3088.8905094111</v>
      </c>
      <c r="J425" s="0" t="n">
        <v>2737.45993142997</v>
      </c>
      <c r="K425" s="0" t="n">
        <v>3752.88048570943</v>
      </c>
      <c r="L425" s="0" t="n">
        <v>3423.839023737</v>
      </c>
      <c r="M425" s="0" t="n">
        <v>3066.05109079407</v>
      </c>
      <c r="N425" s="0" t="n">
        <v>2735.96739386271</v>
      </c>
      <c r="O425" s="0" t="n">
        <v>3431.62451703398</v>
      </c>
      <c r="P425" s="0" t="n">
        <v>3521.54967802266</v>
      </c>
      <c r="Q425" s="0" t="n">
        <v>38601.2584702564</v>
      </c>
    </row>
    <row r="426" customFormat="false" ht="15" hidden="false" customHeight="false" outlineLevel="0" collapsed="false">
      <c r="A426" s="0" t="n">
        <v>1</v>
      </c>
      <c r="B426" s="0" t="n">
        <v>4</v>
      </c>
      <c r="E426" s="0" t="n">
        <v>258.8</v>
      </c>
      <c r="F426" s="0" t="n">
        <v>259</v>
      </c>
      <c r="G426" s="0" t="n">
        <v>184.6</v>
      </c>
      <c r="H426" s="0" t="n">
        <v>123</v>
      </c>
      <c r="I426" s="0" t="n">
        <v>126.705761316873</v>
      </c>
      <c r="J426" s="0" t="n">
        <v>169.337174211248</v>
      </c>
      <c r="K426" s="0" t="n">
        <v>223.763200092713</v>
      </c>
      <c r="L426" s="0" t="n">
        <v>305.09288133075</v>
      </c>
      <c r="M426" s="0" t="n">
        <v>281.935242301287</v>
      </c>
      <c r="N426" s="0" t="n">
        <v>243.200398977472</v>
      </c>
      <c r="O426" s="0" t="n">
        <v>231.760132992491</v>
      </c>
      <c r="P426" s="0" t="n">
        <v>220</v>
      </c>
      <c r="Q426" s="0" t="n">
        <v>2627.19479122283</v>
      </c>
    </row>
    <row r="427" customFormat="false" ht="15" hidden="false" customHeight="false" outlineLevel="0" collapsed="false">
      <c r="A427" s="0" t="n">
        <v>2</v>
      </c>
      <c r="B427" s="0" t="n">
        <v>1</v>
      </c>
      <c r="E427" s="0" t="n">
        <v>462.945616975438</v>
      </c>
      <c r="F427" s="0" t="n">
        <v>760.466010609649</v>
      </c>
      <c r="G427" s="0" t="n">
        <v>767.616979962339</v>
      </c>
      <c r="H427" s="0" t="n">
        <v>597.450088088872</v>
      </c>
      <c r="I427" s="0" t="n">
        <v>789.366113599312</v>
      </c>
      <c r="J427" s="0" t="n">
        <v>738.708227431772</v>
      </c>
      <c r="K427" s="0" t="n">
        <v>759.572421827662</v>
      </c>
      <c r="L427" s="0" t="n">
        <v>420</v>
      </c>
      <c r="M427" s="0" t="n">
        <v>276</v>
      </c>
      <c r="N427" s="0" t="n">
        <v>540.243600043249</v>
      </c>
      <c r="O427" s="0" t="n">
        <v>450.880745274518</v>
      </c>
      <c r="P427" s="0" t="n">
        <v>395</v>
      </c>
      <c r="Q427" s="0" t="n">
        <v>6958.24980381281</v>
      </c>
    </row>
    <row r="428" customFormat="false" ht="15" hidden="false" customHeight="false" outlineLevel="0" collapsed="false">
      <c r="A428" s="0" t="n">
        <v>2</v>
      </c>
      <c r="B428" s="0" t="n">
        <v>2</v>
      </c>
      <c r="E428" s="0" t="n">
        <v>28.7113546311791</v>
      </c>
      <c r="F428" s="0" t="n">
        <v>45.3602069920578</v>
      </c>
      <c r="G428" s="0" t="n">
        <v>20.9202664190825</v>
      </c>
      <c r="H428" s="0" t="n">
        <v>17.4146730495973</v>
      </c>
      <c r="I428" s="0" t="n">
        <v>25.8277844266639</v>
      </c>
      <c r="J428" s="0" t="n">
        <v>25.9786682623993</v>
      </c>
      <c r="K428" s="0" t="n">
        <v>11</v>
      </c>
      <c r="L428" s="0" t="n">
        <v>34.6597699884444</v>
      </c>
      <c r="M428" s="0" t="n">
        <v>31.0601533410371</v>
      </c>
      <c r="N428" s="0" t="n">
        <v>24</v>
      </c>
      <c r="O428" s="0" t="n">
        <v>16.0463508134779</v>
      </c>
      <c r="P428" s="0" t="n">
        <v>14</v>
      </c>
      <c r="Q428" s="0" t="n">
        <v>294.979227923939</v>
      </c>
    </row>
    <row r="429" customFormat="false" ht="15" hidden="false" customHeight="false" outlineLevel="0" collapsed="false">
      <c r="A429" s="0" t="n">
        <v>2</v>
      </c>
      <c r="B429" s="0" t="n">
        <v>3</v>
      </c>
      <c r="E429" s="0" t="n">
        <v>912</v>
      </c>
      <c r="F429" s="0" t="n">
        <v>999</v>
      </c>
      <c r="G429" s="0" t="n">
        <v>1275.47538911086</v>
      </c>
      <c r="H429" s="0" t="n">
        <v>918</v>
      </c>
      <c r="I429" s="0" t="n">
        <v>1504.81751568516</v>
      </c>
      <c r="J429" s="0" t="n">
        <v>919</v>
      </c>
      <c r="K429" s="0" t="n">
        <v>1051</v>
      </c>
      <c r="L429" s="0" t="n">
        <v>1075</v>
      </c>
      <c r="M429" s="0" t="n">
        <v>1055</v>
      </c>
      <c r="N429" s="0" t="n">
        <v>733</v>
      </c>
      <c r="O429" s="0" t="n">
        <v>1194.01887935949</v>
      </c>
      <c r="P429" s="0" t="n">
        <v>1689.88332305962</v>
      </c>
      <c r="Q429" s="0" t="n">
        <v>13326.1951072151</v>
      </c>
    </row>
    <row r="430" customFormat="false" ht="15" hidden="false" customHeight="false" outlineLevel="0" collapsed="false">
      <c r="A430" s="0" t="n">
        <v>2</v>
      </c>
      <c r="B430" s="0" t="n">
        <v>4</v>
      </c>
      <c r="E430" s="0" t="n">
        <v>82</v>
      </c>
      <c r="F430" s="0" t="n">
        <v>59</v>
      </c>
      <c r="G430" s="0" t="n">
        <v>45</v>
      </c>
      <c r="H430" s="0" t="n">
        <v>29</v>
      </c>
      <c r="I430" s="0" t="n">
        <v>56.8429355281207</v>
      </c>
      <c r="J430" s="0" t="n">
        <v>54</v>
      </c>
      <c r="K430" s="0" t="n">
        <v>135.938666821188</v>
      </c>
      <c r="L430" s="0" t="n">
        <v>84.8623576704579</v>
      </c>
      <c r="M430" s="0" t="n">
        <v>105.65049872184</v>
      </c>
      <c r="N430" s="0" t="n">
        <v>82.9003324812265</v>
      </c>
      <c r="O430" s="0" t="n">
        <v>52</v>
      </c>
      <c r="P430" s="0" t="n">
        <v>65</v>
      </c>
      <c r="Q430" s="0" t="n">
        <v>852.194791222833</v>
      </c>
    </row>
    <row r="431" customFormat="false" ht="15" hidden="false" customHeight="false" outlineLevel="0" collapsed="false">
      <c r="A431" s="0" t="n">
        <v>3</v>
      </c>
      <c r="B431" s="0" t="n">
        <v>1</v>
      </c>
      <c r="E431" s="0" t="n">
        <v>146</v>
      </c>
      <c r="F431" s="0" t="n">
        <v>129</v>
      </c>
      <c r="G431" s="0" t="n">
        <v>363.434704774342</v>
      </c>
      <c r="H431" s="0" t="n">
        <v>476.559856036218</v>
      </c>
      <c r="I431" s="0" t="n">
        <v>260.180035235549</v>
      </c>
      <c r="J431" s="0" t="n">
        <v>164.4</v>
      </c>
      <c r="K431" s="0" t="n">
        <v>136</v>
      </c>
      <c r="L431" s="0" t="n">
        <v>519.327082409556</v>
      </c>
      <c r="M431" s="0" t="n">
        <v>716.763406673926</v>
      </c>
      <c r="N431" s="0" t="n">
        <v>364.030234489482</v>
      </c>
      <c r="O431" s="0" t="n">
        <v>194.728447164711</v>
      </c>
      <c r="P431" s="0" t="n">
        <v>148.752298109807</v>
      </c>
      <c r="Q431" s="0" t="n">
        <v>3619.17606489359</v>
      </c>
    </row>
    <row r="432" customFormat="false" ht="15" hidden="false" customHeight="false" outlineLevel="0" collapsed="false">
      <c r="A432" s="0" t="n">
        <v>3</v>
      </c>
      <c r="B432" s="0" t="n">
        <v>2</v>
      </c>
      <c r="E432" s="0" t="n">
        <v>9.6</v>
      </c>
      <c r="F432" s="0" t="n">
        <v>12.2</v>
      </c>
      <c r="G432" s="0" t="n">
        <v>14.9521598514495</v>
      </c>
      <c r="H432" s="0" t="n">
        <v>29.0244550826622</v>
      </c>
      <c r="I432" s="0" t="n">
        <v>39.3762654204985</v>
      </c>
      <c r="J432" s="0" t="n">
        <v>22.003577606986</v>
      </c>
      <c r="K432" s="0" t="n">
        <v>31.9448782237886</v>
      </c>
      <c r="L432" s="0" t="n">
        <v>40.0257808089257</v>
      </c>
      <c r="M432" s="0" t="n">
        <v>30.5</v>
      </c>
      <c r="N432" s="0" t="n">
        <v>30.2951792035804</v>
      </c>
      <c r="O432" s="0" t="n">
        <v>14.180745244777</v>
      </c>
      <c r="P432" s="0" t="n">
        <v>8</v>
      </c>
      <c r="Q432" s="0" t="n">
        <v>282.103041442668</v>
      </c>
    </row>
    <row r="433" customFormat="false" ht="15" hidden="false" customHeight="false" outlineLevel="0" collapsed="false">
      <c r="A433" s="0" t="n">
        <v>3</v>
      </c>
      <c r="B433" s="0" t="n">
        <v>3</v>
      </c>
      <c r="E433" s="0" t="n">
        <v>1131</v>
      </c>
      <c r="F433" s="0" t="n">
        <v>799.631113850767</v>
      </c>
      <c r="G433" s="0" t="n">
        <v>1315.03863368012</v>
      </c>
      <c r="H433" s="0" t="n">
        <v>1590.988479286</v>
      </c>
      <c r="I433" s="0" t="n">
        <v>981.419593443946</v>
      </c>
      <c r="J433" s="0" t="n">
        <v>828.5</v>
      </c>
      <c r="K433" s="0" t="n">
        <v>769</v>
      </c>
      <c r="L433" s="0" t="n">
        <v>648.6</v>
      </c>
      <c r="M433" s="0" t="n">
        <v>810.4</v>
      </c>
      <c r="N433" s="0" t="n">
        <v>1091.2</v>
      </c>
      <c r="O433" s="0" t="n">
        <v>1227.0113276157</v>
      </c>
      <c r="P433" s="0" t="n">
        <v>1472.13754557957</v>
      </c>
      <c r="Q433" s="0" t="n">
        <v>12664.9266934561</v>
      </c>
    </row>
    <row r="434" customFormat="false" ht="15" hidden="false" customHeight="false" outlineLevel="0" collapsed="false">
      <c r="A434" s="0" t="n">
        <v>3</v>
      </c>
      <c r="B434" s="0" t="n">
        <v>4</v>
      </c>
      <c r="E434" s="0" t="n">
        <v>205.191111111111</v>
      </c>
      <c r="F434" s="0" t="n">
        <v>237.260740740741</v>
      </c>
      <c r="G434" s="0" t="n">
        <v>288.488382613727</v>
      </c>
      <c r="H434" s="0" t="n">
        <v>216.258921742485</v>
      </c>
      <c r="I434" s="0" t="n">
        <v>83.2</v>
      </c>
      <c r="J434" s="0" t="n">
        <v>83.8</v>
      </c>
      <c r="K434" s="0" t="n">
        <v>132.4</v>
      </c>
      <c r="L434" s="0" t="n">
        <v>295.65572879845</v>
      </c>
      <c r="M434" s="0" t="n">
        <v>317.198297913072</v>
      </c>
      <c r="N434" s="0" t="n">
        <v>312.294336306998</v>
      </c>
      <c r="O434" s="0" t="n">
        <v>300.936239386483</v>
      </c>
      <c r="P434" s="0" t="n">
        <v>184.104053196996</v>
      </c>
      <c r="Q434" s="0" t="n">
        <v>2656.78781181006</v>
      </c>
    </row>
    <row r="435" customFormat="false" ht="15" hidden="false" customHeight="false" outlineLevel="0" collapsed="false">
      <c r="A435" s="0" t="n">
        <v>4</v>
      </c>
      <c r="B435" s="0" t="n">
        <v>1</v>
      </c>
      <c r="E435" s="0" t="n">
        <v>698</v>
      </c>
      <c r="F435" s="0" t="n">
        <v>404</v>
      </c>
      <c r="G435" s="0" t="n">
        <v>425.107527994898</v>
      </c>
      <c r="H435" s="0" t="n">
        <v>537</v>
      </c>
      <c r="I435" s="0" t="n">
        <v>461.222684747425</v>
      </c>
      <c r="J435" s="0" t="n">
        <v>549.916254778049</v>
      </c>
      <c r="K435" s="0" t="n">
        <v>565.379949167251</v>
      </c>
      <c r="L435" s="0" t="n">
        <v>702.589565834817</v>
      </c>
      <c r="M435" s="0" t="n">
        <v>758.575586223704</v>
      </c>
      <c r="N435" s="0" t="n">
        <v>624.714642866943</v>
      </c>
      <c r="O435" s="0" t="n">
        <v>635.563149073687</v>
      </c>
      <c r="P435" s="0" t="n">
        <v>741</v>
      </c>
      <c r="Q435" s="0" t="n">
        <v>7103.06936068677</v>
      </c>
    </row>
    <row r="436" customFormat="false" ht="15" hidden="false" customHeight="false" outlineLevel="0" collapsed="false">
      <c r="A436" s="0" t="n">
        <v>4</v>
      </c>
      <c r="B436" s="0" t="n">
        <v>2</v>
      </c>
      <c r="E436" s="0" t="n">
        <v>43.3954094435147</v>
      </c>
      <c r="F436" s="0" t="n">
        <v>19.2487914808617</v>
      </c>
      <c r="G436" s="0" t="n">
        <v>24.3849332949765</v>
      </c>
      <c r="H436" s="0" t="n">
        <v>28.8432888633177</v>
      </c>
      <c r="I436" s="0" t="n">
        <v>12.88</v>
      </c>
      <c r="J436" s="0" t="n">
        <v>40.5676837837602</v>
      </c>
      <c r="K436" s="0" t="n">
        <v>55.5747970396476</v>
      </c>
      <c r="L436" s="0" t="n">
        <v>26.9853852555989</v>
      </c>
      <c r="M436" s="0" t="n">
        <v>25.2992903850034</v>
      </c>
      <c r="N436" s="0" t="n">
        <v>18</v>
      </c>
      <c r="O436" s="0" t="n">
        <v>32</v>
      </c>
      <c r="P436" s="0" t="n">
        <v>48</v>
      </c>
      <c r="Q436" s="0" t="n">
        <v>375.179579546681</v>
      </c>
    </row>
    <row r="437" customFormat="false" ht="15" hidden="false" customHeight="false" outlineLevel="0" collapsed="false">
      <c r="A437" s="0" t="n">
        <v>4</v>
      </c>
      <c r="B437" s="0" t="n">
        <v>3</v>
      </c>
      <c r="E437" s="0" t="n">
        <v>3037.57766982659</v>
      </c>
      <c r="F437" s="0" t="n">
        <v>2635.59376937363</v>
      </c>
      <c r="G437" s="0" t="n">
        <v>2353.45244554031</v>
      </c>
      <c r="H437" s="0" t="n">
        <v>2958.57961379707</v>
      </c>
      <c r="I437" s="0" t="n">
        <v>2566.44858402548</v>
      </c>
      <c r="J437" s="0" t="n">
        <v>3146.1989000098</v>
      </c>
      <c r="K437" s="0" t="n">
        <v>3009.09755934249</v>
      </c>
      <c r="L437" s="0" t="n">
        <v>3126.26161332428</v>
      </c>
      <c r="M437" s="0" t="n">
        <v>2779.93866808254</v>
      </c>
      <c r="N437" s="0" t="n">
        <v>3052.07171497507</v>
      </c>
      <c r="O437" s="0" t="n">
        <v>2782.37419505664</v>
      </c>
      <c r="P437" s="0" t="n">
        <v>2356.88705839402</v>
      </c>
      <c r="Q437" s="0" t="n">
        <v>33804.4817917479</v>
      </c>
    </row>
    <row r="438" customFormat="false" ht="15" hidden="false" customHeight="false" outlineLevel="0" collapsed="false">
      <c r="A438" s="0" t="n">
        <v>4</v>
      </c>
      <c r="B438" s="0" t="n">
        <v>4</v>
      </c>
      <c r="E438" s="0" t="n">
        <v>383.216900501378</v>
      </c>
      <c r="F438" s="0" t="n">
        <v>374.855399665748</v>
      </c>
      <c r="G438" s="0" t="n">
        <v>393.303498704039</v>
      </c>
      <c r="H438" s="0" t="n">
        <v>484.165648305865</v>
      </c>
      <c r="I438" s="0" t="n">
        <v>520.950414360716</v>
      </c>
      <c r="J438" s="0" t="n">
        <v>433.497809952628</v>
      </c>
      <c r="K438" s="0" t="n">
        <v>354.634935173186</v>
      </c>
      <c r="L438" s="0" t="n">
        <v>297.505172606831</v>
      </c>
      <c r="M438" s="0" t="n">
        <v>307.581270267223</v>
      </c>
      <c r="N438" s="0" t="n">
        <v>353.555352833689</v>
      </c>
      <c r="O438" s="0" t="n">
        <v>322.647427038843</v>
      </c>
      <c r="P438" s="0" t="n">
        <v>430.944971232935</v>
      </c>
      <c r="Q438" s="0" t="n">
        <v>4656.85880064308</v>
      </c>
    </row>
    <row r="439" customFormat="false" ht="15" hidden="false" customHeight="false" outlineLevel="0" collapsed="false">
      <c r="A439" s="0" t="n">
        <v>5</v>
      </c>
      <c r="B439" s="0" t="n">
        <v>1</v>
      </c>
      <c r="E439" s="0" t="n">
        <v>117</v>
      </c>
      <c r="F439" s="0" t="n">
        <v>34</v>
      </c>
      <c r="G439" s="0" t="n">
        <v>41.4</v>
      </c>
      <c r="H439" s="0" t="n">
        <v>90.7097955314675</v>
      </c>
      <c r="I439" s="0" t="n">
        <v>65.2731970209784</v>
      </c>
      <c r="J439" s="0" t="n">
        <v>186.824936459063</v>
      </c>
      <c r="K439" s="0" t="n">
        <v>146.483290972709</v>
      </c>
      <c r="L439" s="0" t="n">
        <v>81</v>
      </c>
      <c r="M439" s="0" t="n">
        <v>168.433333333333</v>
      </c>
      <c r="N439" s="0" t="n">
        <v>103</v>
      </c>
      <c r="O439" s="0" t="n">
        <v>388.189978298446</v>
      </c>
      <c r="P439" s="0" t="n">
        <v>398.393318865631</v>
      </c>
      <c r="Q439" s="0" t="n">
        <v>1820.70785048163</v>
      </c>
    </row>
    <row r="440" customFormat="false" ht="15" hidden="false" customHeight="false" outlineLevel="0" collapsed="false">
      <c r="A440" s="0" t="n">
        <v>5</v>
      </c>
      <c r="B440" s="0" t="n">
        <v>2</v>
      </c>
      <c r="E440" s="0" t="n">
        <v>19.5760876672245</v>
      </c>
      <c r="F440" s="0" t="n">
        <v>15</v>
      </c>
      <c r="G440" s="0" t="n">
        <v>38.3082221582941</v>
      </c>
      <c r="H440" s="0" t="n">
        <v>37.4272475250486</v>
      </c>
      <c r="I440" s="0" t="n">
        <v>32.1289440174651</v>
      </c>
      <c r="J440" s="0" t="n">
        <v>15.7505061681994</v>
      </c>
      <c r="K440" s="0" t="n">
        <v>13.2712459714461</v>
      </c>
      <c r="L440" s="0" t="n">
        <v>8.84749731429742</v>
      </c>
      <c r="M440" s="0" t="n">
        <v>22.2560666923458</v>
      </c>
      <c r="N440" s="0" t="n">
        <v>33.0144853170454</v>
      </c>
      <c r="O440" s="0" t="n">
        <v>34.4547579742842</v>
      </c>
      <c r="P440" s="0" t="n">
        <v>14.8911241952347</v>
      </c>
      <c r="Q440" s="0" t="n">
        <v>284.926185000885</v>
      </c>
    </row>
    <row r="441" customFormat="false" ht="15" hidden="false" customHeight="false" outlineLevel="0" collapsed="false">
      <c r="A441" s="0" t="n">
        <v>5</v>
      </c>
      <c r="B441" s="0" t="n">
        <v>3</v>
      </c>
      <c r="E441" s="0" t="n">
        <v>1181.27993522929</v>
      </c>
      <c r="F441" s="0" t="n">
        <v>1603.52045114465</v>
      </c>
      <c r="G441" s="0" t="n">
        <v>1417.39772280019</v>
      </c>
      <c r="H441" s="0" t="n">
        <v>1122.29935632844</v>
      </c>
      <c r="I441" s="0" t="n">
        <v>1381.88140249017</v>
      </c>
      <c r="J441" s="0" t="n">
        <v>1892.29877361607</v>
      </c>
      <c r="K441" s="0" t="n">
        <v>941.479560003921</v>
      </c>
      <c r="L441" s="0" t="n">
        <v>1249.75696799457</v>
      </c>
      <c r="M441" s="0" t="n">
        <v>1812.06784617924</v>
      </c>
      <c r="N441" s="0" t="n">
        <v>1911.21849621806</v>
      </c>
      <c r="O441" s="0" t="n">
        <v>888.42868599003</v>
      </c>
      <c r="P441" s="0" t="n">
        <v>483</v>
      </c>
      <c r="Q441" s="0" t="n">
        <v>15884.6291979946</v>
      </c>
    </row>
    <row r="442" customFormat="false" ht="15" hidden="false" customHeight="false" outlineLevel="0" collapsed="false">
      <c r="A442" s="0" t="n">
        <v>5</v>
      </c>
      <c r="B442" s="0" t="n">
        <v>4</v>
      </c>
      <c r="E442" s="0" t="n">
        <v>315.908128794001</v>
      </c>
      <c r="F442" s="0" t="n">
        <v>315</v>
      </c>
      <c r="G442" s="0" t="n">
        <v>333.724259088722</v>
      </c>
      <c r="H442" s="0" t="n">
        <v>392.691570358138</v>
      </c>
      <c r="I442" s="0" t="n">
        <v>457.417029200779</v>
      </c>
      <c r="J442" s="0" t="n">
        <v>504.481156242612</v>
      </c>
      <c r="K442" s="0" t="n">
        <v>398.379338319403</v>
      </c>
      <c r="L442" s="0" t="n">
        <v>262</v>
      </c>
      <c r="M442" s="0" t="n">
        <v>232.750831203066</v>
      </c>
      <c r="N442" s="0" t="n">
        <v>253.165719807103</v>
      </c>
      <c r="O442" s="0" t="n">
        <v>337.772340988672</v>
      </c>
      <c r="P442" s="0" t="n">
        <v>345.067115976558</v>
      </c>
      <c r="Q442" s="0" t="n">
        <v>4148.35748997906</v>
      </c>
    </row>
    <row r="445" customFormat="false" ht="15" hidden="false" customHeight="false" outlineLevel="0" collapsed="false">
      <c r="A445" s="0" t="s">
        <v>176</v>
      </c>
      <c r="E445" s="0" t="s">
        <v>91</v>
      </c>
    </row>
    <row r="446" customFormat="false" ht="15" hidden="false" customHeight="false" outlineLevel="0" collapsed="false">
      <c r="A446" s="0" t="s">
        <v>87</v>
      </c>
      <c r="B446" s="0" t="s">
        <v>89</v>
      </c>
      <c r="E446" s="0" t="n">
        <v>1</v>
      </c>
      <c r="F446" s="0" t="n">
        <v>2</v>
      </c>
      <c r="G446" s="0" t="n">
        <v>3</v>
      </c>
      <c r="H446" s="0" t="n">
        <v>4</v>
      </c>
      <c r="I446" s="0" t="n">
        <v>5</v>
      </c>
      <c r="J446" s="0" t="n">
        <v>6</v>
      </c>
      <c r="K446" s="0" t="n">
        <v>7</v>
      </c>
      <c r="L446" s="0" t="n">
        <v>8</v>
      </c>
      <c r="M446" s="0" t="n">
        <v>9</v>
      </c>
      <c r="N446" s="0" t="n">
        <v>10</v>
      </c>
      <c r="O446" s="0" t="n">
        <v>11</v>
      </c>
      <c r="P446" s="0" t="n">
        <v>12</v>
      </c>
      <c r="Q446" s="0" t="s">
        <v>174</v>
      </c>
    </row>
    <row r="447" customFormat="false" ht="15" hidden="false" customHeight="false" outlineLevel="0" collapsed="false">
      <c r="A447" s="0" t="n">
        <v>1</v>
      </c>
      <c r="B447" s="0" t="n">
        <v>1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</row>
    <row r="448" customFormat="false" ht="15" hidden="false" customHeight="false" outlineLevel="0" collapsed="false">
      <c r="A448" s="0" t="n">
        <v>1</v>
      </c>
      <c r="B448" s="0" t="n">
        <v>2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</row>
    <row r="449" customFormat="false" ht="15" hidden="false" customHeight="false" outlineLevel="0" collapsed="false">
      <c r="A449" s="0" t="n">
        <v>1</v>
      </c>
      <c r="B449" s="0" t="n">
        <v>3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</row>
    <row r="450" customFormat="false" ht="15" hidden="false" customHeight="false" outlineLevel="0" collapsed="false">
      <c r="A450" s="0" t="n">
        <v>1</v>
      </c>
      <c r="B450" s="0" t="n">
        <v>4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</row>
    <row r="451" customFormat="false" ht="15" hidden="false" customHeight="false" outlineLevel="0" collapsed="false">
      <c r="A451" s="0" t="n">
        <v>2</v>
      </c>
      <c r="B451" s="0" t="n">
        <v>1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</row>
    <row r="452" customFormat="false" ht="15" hidden="false" customHeight="false" outlineLevel="0" collapsed="false">
      <c r="A452" s="0" t="n">
        <v>2</v>
      </c>
      <c r="B452" s="0" t="n">
        <v>2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</row>
    <row r="453" customFormat="false" ht="15" hidden="false" customHeight="false" outlineLevel="0" collapsed="false">
      <c r="A453" s="0" t="n">
        <v>2</v>
      </c>
      <c r="B453" s="0" t="n">
        <v>3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</row>
    <row r="454" customFormat="false" ht="15" hidden="false" customHeight="false" outlineLevel="0" collapsed="false">
      <c r="A454" s="0" t="n">
        <v>2</v>
      </c>
      <c r="B454" s="0" t="n">
        <v>4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</row>
    <row r="455" customFormat="false" ht="15" hidden="false" customHeight="false" outlineLevel="0" collapsed="false">
      <c r="A455" s="0" t="n">
        <v>3</v>
      </c>
      <c r="B455" s="0" t="n">
        <v>1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</row>
    <row r="456" customFormat="false" ht="15" hidden="false" customHeight="false" outlineLevel="0" collapsed="false">
      <c r="A456" s="0" t="n">
        <v>3</v>
      </c>
      <c r="B456" s="0" t="n">
        <v>2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</row>
    <row r="457" customFormat="false" ht="15" hidden="false" customHeight="false" outlineLevel="0" collapsed="false">
      <c r="A457" s="0" t="n">
        <v>3</v>
      </c>
      <c r="B457" s="0" t="n">
        <v>3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</row>
    <row r="458" customFormat="false" ht="15" hidden="false" customHeight="false" outlineLevel="0" collapsed="false">
      <c r="A458" s="0" t="n">
        <v>3</v>
      </c>
      <c r="B458" s="0" t="n">
        <v>4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</row>
    <row r="459" customFormat="false" ht="15" hidden="false" customHeight="false" outlineLevel="0" collapsed="false">
      <c r="A459" s="0" t="n">
        <v>4</v>
      </c>
      <c r="B459" s="0" t="n">
        <v>1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</row>
    <row r="460" customFormat="false" ht="15" hidden="false" customHeight="false" outlineLevel="0" collapsed="false">
      <c r="A460" s="0" t="n">
        <v>4</v>
      </c>
      <c r="B460" s="0" t="n">
        <v>2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</row>
    <row r="461" customFormat="false" ht="15" hidden="false" customHeight="false" outlineLevel="0" collapsed="false">
      <c r="A461" s="0" t="n">
        <v>4</v>
      </c>
      <c r="B461" s="0" t="n">
        <v>3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</row>
    <row r="462" customFormat="false" ht="15" hidden="false" customHeight="false" outlineLevel="0" collapsed="false">
      <c r="A462" s="0" t="n">
        <v>4</v>
      </c>
      <c r="B462" s="0" t="n">
        <v>4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</row>
    <row r="463" customFormat="false" ht="15" hidden="false" customHeight="false" outlineLevel="0" collapsed="false">
      <c r="A463" s="0" t="n">
        <v>5</v>
      </c>
      <c r="B463" s="0" t="n">
        <v>1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</row>
    <row r="464" customFormat="false" ht="15" hidden="false" customHeight="false" outlineLevel="0" collapsed="false">
      <c r="A464" s="0" t="n">
        <v>5</v>
      </c>
      <c r="B464" s="0" t="n">
        <v>2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</row>
    <row r="465" customFormat="false" ht="15" hidden="false" customHeight="false" outlineLevel="0" collapsed="false">
      <c r="A465" s="0" t="n">
        <v>5</v>
      </c>
      <c r="B465" s="0" t="n">
        <v>3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</row>
    <row r="466" customFormat="false" ht="15" hidden="false" customHeight="false" outlineLevel="0" collapsed="false">
      <c r="A466" s="0" t="n">
        <v>5</v>
      </c>
      <c r="B466" s="0" t="n">
        <v>4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4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0" t="s">
        <v>163</v>
      </c>
      <c r="E3" s="0" t="s">
        <v>91</v>
      </c>
    </row>
    <row r="4" customFormat="false" ht="15" hidden="false" customHeight="false" outlineLevel="0" collapsed="false">
      <c r="A4" s="0" t="s">
        <v>87</v>
      </c>
      <c r="B4" s="0" t="s">
        <v>88</v>
      </c>
      <c r="C4" s="0" t="s">
        <v>89</v>
      </c>
      <c r="D4" s="0" t="s">
        <v>90</v>
      </c>
      <c r="E4" s="0" t="n">
        <v>1</v>
      </c>
      <c r="F4" s="0" t="n">
        <v>2</v>
      </c>
      <c r="G4" s="0" t="n">
        <v>3</v>
      </c>
      <c r="H4" s="0" t="n">
        <v>4</v>
      </c>
      <c r="I4" s="0" t="n">
        <v>5</v>
      </c>
      <c r="J4" s="0" t="n">
        <v>6</v>
      </c>
      <c r="K4" s="0" t="n">
        <v>7</v>
      </c>
      <c r="L4" s="0" t="n">
        <v>8</v>
      </c>
      <c r="M4" s="0" t="n">
        <v>9</v>
      </c>
      <c r="N4" s="0" t="n">
        <v>10</v>
      </c>
      <c r="O4" s="0" t="n">
        <v>11</v>
      </c>
      <c r="P4" s="0" t="n">
        <v>12</v>
      </c>
      <c r="Q4" s="0" t="s">
        <v>165</v>
      </c>
      <c r="R4" s="0" t="s">
        <v>166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</row>
    <row r="6" customFormat="false" ht="15" hidden="false" customHeight="false" outlineLevel="0" collapsed="false">
      <c r="A6" s="0" t="n">
        <v>1</v>
      </c>
      <c r="B6" s="0" t="n">
        <v>2</v>
      </c>
      <c r="C6" s="0" t="n">
        <v>3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</row>
    <row r="7" customFormat="false" ht="15" hidden="false" customHeight="false" outlineLevel="0" collapsed="false">
      <c r="A7" s="0" t="n">
        <v>1</v>
      </c>
      <c r="B7" s="0" t="n">
        <v>2</v>
      </c>
      <c r="C7" s="0" t="n">
        <v>4</v>
      </c>
      <c r="D7" s="0" t="n">
        <v>2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</row>
    <row r="8" customFormat="false" ht="15" hidden="false" customHeight="false" outlineLevel="0" collapsed="false">
      <c r="A8" s="0" t="n">
        <v>1</v>
      </c>
      <c r="B8" s="0" t="n">
        <v>3</v>
      </c>
      <c r="C8" s="0" t="n">
        <v>1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</row>
    <row r="9" customFormat="false" ht="15" hidden="false" customHeight="false" outlineLevel="0" collapsed="false">
      <c r="A9" s="0" t="n">
        <v>1</v>
      </c>
      <c r="B9" s="0" t="n">
        <v>3</v>
      </c>
      <c r="C9" s="0" t="n">
        <v>3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</row>
    <row r="10" customFormat="false" ht="15" hidden="false" customHeight="false" outlineLevel="0" collapsed="false">
      <c r="A10" s="0" t="n">
        <v>1</v>
      </c>
      <c r="B10" s="0" t="n">
        <v>3</v>
      </c>
      <c r="C10" s="0" t="n">
        <v>4</v>
      </c>
      <c r="D10" s="0" t="n">
        <v>2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</row>
    <row r="11" customFormat="false" ht="15" hidden="false" customHeight="false" outlineLevel="0" collapsed="false">
      <c r="A11" s="0" t="n">
        <v>1</v>
      </c>
      <c r="B11" s="0" t="n">
        <v>4</v>
      </c>
      <c r="C11" s="0" t="n">
        <v>1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</row>
    <row r="12" customFormat="false" ht="15" hidden="false" customHeight="false" outlineLevel="0" collapsed="false">
      <c r="A12" s="0" t="n">
        <v>1</v>
      </c>
      <c r="B12" s="0" t="n">
        <v>4</v>
      </c>
      <c r="C12" s="0" t="n">
        <v>2</v>
      </c>
      <c r="D12" s="0" t="n">
        <v>2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</row>
    <row r="13" customFormat="false" ht="15" hidden="false" customHeight="false" outlineLevel="0" collapsed="false">
      <c r="A13" s="0" t="n">
        <v>1</v>
      </c>
      <c r="B13" s="0" t="n">
        <v>4</v>
      </c>
      <c r="C13" s="0" t="n">
        <v>3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</row>
    <row r="14" customFormat="false" ht="15" hidden="false" customHeight="false" outlineLevel="0" collapsed="false">
      <c r="A14" s="0" t="n">
        <v>1</v>
      </c>
      <c r="B14" s="0" t="n">
        <v>4</v>
      </c>
      <c r="C14" s="0" t="n">
        <v>4</v>
      </c>
      <c r="D14" s="0" t="n">
        <v>2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</row>
    <row r="15" customFormat="false" ht="15" hidden="false" customHeight="false" outlineLevel="0" collapsed="false">
      <c r="A15" s="0" t="n">
        <v>1</v>
      </c>
      <c r="B15" s="0" t="n">
        <v>5</v>
      </c>
      <c r="C15" s="0" t="n">
        <v>1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</row>
    <row r="16" customFormat="false" ht="15" hidden="false" customHeight="false" outlineLevel="0" collapsed="false">
      <c r="A16" s="0" t="n">
        <v>1</v>
      </c>
      <c r="B16" s="0" t="n">
        <v>5</v>
      </c>
      <c r="C16" s="0" t="n">
        <v>3</v>
      </c>
      <c r="D16" s="0" t="n">
        <v>1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</row>
    <row r="17" customFormat="false" ht="15" hidden="false" customHeight="false" outlineLevel="0" collapsed="false">
      <c r="A17" s="0" t="n">
        <v>2</v>
      </c>
      <c r="B17" s="0" t="n">
        <v>1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</row>
    <row r="18" customFormat="false" ht="15" hidden="false" customHeight="false" outlineLevel="0" collapsed="false">
      <c r="A18" s="0" t="n">
        <v>2</v>
      </c>
      <c r="B18" s="0" t="n">
        <v>1</v>
      </c>
      <c r="C18" s="0" t="n">
        <v>2</v>
      </c>
      <c r="D18" s="0" t="n">
        <v>2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</row>
    <row r="19" customFormat="false" ht="15" hidden="false" customHeight="false" outlineLevel="0" collapsed="false">
      <c r="A19" s="0" t="n">
        <v>2</v>
      </c>
      <c r="B19" s="0" t="n">
        <v>1</v>
      </c>
      <c r="C19" s="0" t="n">
        <v>3</v>
      </c>
      <c r="D19" s="0" t="n">
        <v>1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</row>
    <row r="20" customFormat="false" ht="15" hidden="false" customHeight="false" outlineLevel="0" collapsed="false">
      <c r="A20" s="0" t="n">
        <v>2</v>
      </c>
      <c r="B20" s="0" t="n">
        <v>1</v>
      </c>
      <c r="C20" s="0" t="n">
        <v>4</v>
      </c>
      <c r="D20" s="0" t="n">
        <v>2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</row>
    <row r="21" customFormat="false" ht="15" hidden="false" customHeight="false" outlineLevel="0" collapsed="false">
      <c r="A21" s="0" t="n">
        <v>2</v>
      </c>
      <c r="B21" s="0" t="n">
        <v>3</v>
      </c>
      <c r="C21" s="0" t="n">
        <v>1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</row>
    <row r="22" customFormat="false" ht="15" hidden="false" customHeight="false" outlineLevel="0" collapsed="false">
      <c r="A22" s="0" t="n">
        <v>2</v>
      </c>
      <c r="B22" s="0" t="n">
        <v>3</v>
      </c>
      <c r="C22" s="0" t="n">
        <v>3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</row>
    <row r="23" customFormat="false" ht="15" hidden="false" customHeight="false" outlineLevel="0" collapsed="false">
      <c r="A23" s="0" t="n">
        <v>2</v>
      </c>
      <c r="B23" s="0" t="n">
        <v>4</v>
      </c>
      <c r="C23" s="0" t="n">
        <v>1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</row>
    <row r="24" customFormat="false" ht="15" hidden="false" customHeight="false" outlineLevel="0" collapsed="false">
      <c r="A24" s="0" t="n">
        <v>2</v>
      </c>
      <c r="B24" s="0" t="n">
        <v>4</v>
      </c>
      <c r="C24" s="0" t="n">
        <v>2</v>
      </c>
      <c r="D24" s="0" t="n">
        <v>2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</row>
    <row r="25" customFormat="false" ht="15" hidden="false" customHeight="false" outlineLevel="0" collapsed="false">
      <c r="A25" s="0" t="n">
        <v>2</v>
      </c>
      <c r="B25" s="0" t="n">
        <v>4</v>
      </c>
      <c r="C25" s="0" t="n">
        <v>3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</row>
    <row r="26" customFormat="false" ht="15" hidden="false" customHeight="false" outlineLevel="0" collapsed="false">
      <c r="A26" s="0" t="n">
        <v>2</v>
      </c>
      <c r="B26" s="0" t="n">
        <v>4</v>
      </c>
      <c r="C26" s="0" t="n">
        <v>4</v>
      </c>
      <c r="D26" s="0" t="n">
        <v>2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</row>
    <row r="27" customFormat="false" ht="15" hidden="false" customHeight="false" outlineLevel="0" collapsed="false">
      <c r="A27" s="0" t="n">
        <v>3</v>
      </c>
      <c r="B27" s="0" t="n">
        <v>1</v>
      </c>
      <c r="C27" s="0" t="n">
        <v>1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</row>
    <row r="28" customFormat="false" ht="15" hidden="false" customHeight="false" outlineLevel="0" collapsed="false">
      <c r="A28" s="0" t="n">
        <v>3</v>
      </c>
      <c r="B28" s="0" t="n">
        <v>1</v>
      </c>
      <c r="C28" s="0" t="n">
        <v>3</v>
      </c>
      <c r="D28" s="0" t="n">
        <v>1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</row>
    <row r="29" customFormat="false" ht="15" hidden="false" customHeight="false" outlineLevel="0" collapsed="false">
      <c r="A29" s="0" t="n">
        <v>3</v>
      </c>
      <c r="B29" s="0" t="n">
        <v>1</v>
      </c>
      <c r="C29" s="0" t="n">
        <v>4</v>
      </c>
      <c r="D29" s="0" t="n">
        <v>2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</row>
    <row r="30" customFormat="false" ht="15" hidden="false" customHeight="false" outlineLevel="0" collapsed="false">
      <c r="A30" s="0" t="n">
        <v>3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</row>
    <row r="31" customFormat="false" ht="15" hidden="false" customHeight="false" outlineLevel="0" collapsed="false">
      <c r="A31" s="0" t="n">
        <v>3</v>
      </c>
      <c r="B31" s="0" t="n">
        <v>2</v>
      </c>
      <c r="C31" s="0" t="n">
        <v>2</v>
      </c>
      <c r="D31" s="0" t="n">
        <v>2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</row>
    <row r="32" customFormat="false" ht="15" hidden="false" customHeight="false" outlineLevel="0" collapsed="false">
      <c r="A32" s="0" t="n">
        <v>3</v>
      </c>
      <c r="B32" s="0" t="n">
        <v>2</v>
      </c>
      <c r="C32" s="0" t="n">
        <v>3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</row>
    <row r="33" customFormat="false" ht="15" hidden="false" customHeight="false" outlineLevel="0" collapsed="false">
      <c r="A33" s="0" t="n">
        <v>3</v>
      </c>
      <c r="B33" s="0" t="n">
        <v>2</v>
      </c>
      <c r="C33" s="0" t="n">
        <v>4</v>
      </c>
      <c r="D33" s="0" t="n">
        <v>2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</row>
    <row r="34" customFormat="false" ht="15" hidden="false" customHeight="false" outlineLevel="0" collapsed="false">
      <c r="A34" s="0" t="n">
        <v>3</v>
      </c>
      <c r="B34" s="0" t="n">
        <v>4</v>
      </c>
      <c r="C34" s="0" t="n">
        <v>1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</row>
    <row r="35" customFormat="false" ht="15" hidden="false" customHeight="false" outlineLevel="0" collapsed="false">
      <c r="A35" s="0" t="n">
        <v>3</v>
      </c>
      <c r="B35" s="0" t="n">
        <v>4</v>
      </c>
      <c r="C35" s="0" t="n">
        <v>2</v>
      </c>
      <c r="D35" s="0" t="n">
        <v>2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</row>
    <row r="36" customFormat="false" ht="15" hidden="false" customHeight="false" outlineLevel="0" collapsed="false">
      <c r="A36" s="0" t="n">
        <v>3</v>
      </c>
      <c r="B36" s="0" t="n">
        <v>4</v>
      </c>
      <c r="C36" s="0" t="n">
        <v>3</v>
      </c>
      <c r="D36" s="0" t="n">
        <v>1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</row>
    <row r="37" customFormat="false" ht="15" hidden="false" customHeight="false" outlineLevel="0" collapsed="false">
      <c r="A37" s="0" t="n">
        <v>3</v>
      </c>
      <c r="B37" s="0" t="n">
        <v>4</v>
      </c>
      <c r="C37" s="0" t="n">
        <v>4</v>
      </c>
      <c r="D37" s="0" t="n">
        <v>2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</row>
    <row r="38" customFormat="false" ht="15" hidden="false" customHeight="false" outlineLevel="0" collapsed="false">
      <c r="A38" s="0" t="n">
        <v>3</v>
      </c>
      <c r="B38" s="0" t="n">
        <v>5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</row>
    <row r="39" customFormat="false" ht="15" hidden="false" customHeight="false" outlineLevel="0" collapsed="false">
      <c r="A39" s="0" t="n">
        <v>3</v>
      </c>
      <c r="B39" s="0" t="n">
        <v>5</v>
      </c>
      <c r="C39" s="0" t="n">
        <v>3</v>
      </c>
      <c r="D39" s="0" t="n">
        <v>1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n">
        <v>1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n">
        <v>2</v>
      </c>
      <c r="D41" s="0" t="n">
        <v>2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n">
        <v>3</v>
      </c>
      <c r="D42" s="0" t="n">
        <v>1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n">
        <v>4</v>
      </c>
      <c r="D43" s="0" t="n">
        <v>2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</row>
    <row r="44" customFormat="false" ht="15" hidden="false" customHeight="false" outlineLevel="0" collapsed="false">
      <c r="A44" s="0" t="n">
        <v>4</v>
      </c>
      <c r="B44" s="0" t="n">
        <v>2</v>
      </c>
      <c r="C44" s="0" t="n">
        <v>1</v>
      </c>
      <c r="D44" s="0" t="n">
        <v>1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</row>
    <row r="45" customFormat="false" ht="15" hidden="false" customHeight="false" outlineLevel="0" collapsed="false">
      <c r="A45" s="0" t="n">
        <v>4</v>
      </c>
      <c r="B45" s="0" t="n">
        <v>2</v>
      </c>
      <c r="C45" s="0" t="n">
        <v>2</v>
      </c>
      <c r="D45" s="0" t="n">
        <v>2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</row>
    <row r="46" customFormat="false" ht="15" hidden="false" customHeight="false" outlineLevel="0" collapsed="false">
      <c r="A46" s="0" t="n">
        <v>4</v>
      </c>
      <c r="B46" s="0" t="n">
        <v>2</v>
      </c>
      <c r="C46" s="0" t="n">
        <v>3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</row>
    <row r="47" customFormat="false" ht="15" hidden="false" customHeight="false" outlineLevel="0" collapsed="false">
      <c r="A47" s="0" t="n">
        <v>4</v>
      </c>
      <c r="B47" s="0" t="n">
        <v>2</v>
      </c>
      <c r="C47" s="0" t="n">
        <v>4</v>
      </c>
      <c r="D47" s="0" t="n">
        <v>2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</row>
    <row r="48" customFormat="false" ht="15" hidden="false" customHeight="false" outlineLevel="0" collapsed="false">
      <c r="A48" s="0" t="n">
        <v>4</v>
      </c>
      <c r="B48" s="0" t="n">
        <v>3</v>
      </c>
      <c r="C48" s="0" t="n">
        <v>1</v>
      </c>
      <c r="D48" s="0" t="n">
        <v>1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</row>
    <row r="49" customFormat="false" ht="15" hidden="false" customHeight="false" outlineLevel="0" collapsed="false">
      <c r="A49" s="0" t="n">
        <v>4</v>
      </c>
      <c r="B49" s="0" t="n">
        <v>3</v>
      </c>
      <c r="C49" s="0" t="n">
        <v>2</v>
      </c>
      <c r="D49" s="0" t="n">
        <v>2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</row>
    <row r="50" customFormat="false" ht="15" hidden="false" customHeight="false" outlineLevel="0" collapsed="false">
      <c r="A50" s="0" t="n">
        <v>4</v>
      </c>
      <c r="B50" s="0" t="n">
        <v>3</v>
      </c>
      <c r="C50" s="0" t="n">
        <v>3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</row>
    <row r="51" customFormat="false" ht="15" hidden="false" customHeight="false" outlineLevel="0" collapsed="false">
      <c r="A51" s="0" t="n">
        <v>4</v>
      </c>
      <c r="B51" s="0" t="n">
        <v>3</v>
      </c>
      <c r="C51" s="0" t="n">
        <v>4</v>
      </c>
      <c r="D51" s="0" t="n">
        <v>2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</row>
    <row r="52" customFormat="false" ht="15" hidden="false" customHeight="false" outlineLevel="0" collapsed="false">
      <c r="A52" s="0" t="n">
        <v>4</v>
      </c>
      <c r="B52" s="0" t="n">
        <v>5</v>
      </c>
      <c r="C52" s="0" t="n">
        <v>1</v>
      </c>
      <c r="D52" s="0" t="n">
        <v>1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</row>
    <row r="53" customFormat="false" ht="15" hidden="false" customHeight="false" outlineLevel="0" collapsed="false">
      <c r="A53" s="0" t="n">
        <v>4</v>
      </c>
      <c r="B53" s="0" t="n">
        <v>5</v>
      </c>
      <c r="C53" s="0" t="n">
        <v>2</v>
      </c>
      <c r="D53" s="0" t="n">
        <v>2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</row>
    <row r="54" customFormat="false" ht="15" hidden="false" customHeight="false" outlineLevel="0" collapsed="false">
      <c r="A54" s="0" t="n">
        <v>4</v>
      </c>
      <c r="B54" s="0" t="n">
        <v>5</v>
      </c>
      <c r="C54" s="0" t="n">
        <v>3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</row>
    <row r="55" customFormat="false" ht="15" hidden="false" customHeight="false" outlineLevel="0" collapsed="false">
      <c r="A55" s="0" t="n">
        <v>4</v>
      </c>
      <c r="B55" s="0" t="n">
        <v>5</v>
      </c>
      <c r="C55" s="0" t="n">
        <v>4</v>
      </c>
      <c r="D55" s="0" t="n">
        <v>2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</row>
    <row r="56" customFormat="false" ht="15" hidden="false" customHeight="false" outlineLevel="0" collapsed="false">
      <c r="A56" s="0" t="n">
        <v>5</v>
      </c>
      <c r="B56" s="0" t="n">
        <v>1</v>
      </c>
      <c r="C56" s="0" t="n">
        <v>1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</row>
    <row r="57" customFormat="false" ht="15" hidden="false" customHeight="false" outlineLevel="0" collapsed="false">
      <c r="A57" s="0" t="n">
        <v>5</v>
      </c>
      <c r="B57" s="0" t="n">
        <v>1</v>
      </c>
      <c r="C57" s="0" t="n">
        <v>3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</row>
    <row r="58" customFormat="false" ht="15" hidden="false" customHeight="false" outlineLevel="0" collapsed="false">
      <c r="A58" s="0" t="n">
        <v>5</v>
      </c>
      <c r="B58" s="0" t="n">
        <v>1</v>
      </c>
      <c r="C58" s="0" t="n">
        <v>4</v>
      </c>
      <c r="D58" s="0" t="n">
        <v>2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</row>
    <row r="59" customFormat="false" ht="15" hidden="false" customHeight="false" outlineLevel="0" collapsed="false">
      <c r="A59" s="0" t="n">
        <v>5</v>
      </c>
      <c r="B59" s="0" t="n">
        <v>2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</row>
    <row r="60" customFormat="false" ht="15" hidden="false" customHeight="false" outlineLevel="0" collapsed="false">
      <c r="A60" s="0" t="n">
        <v>5</v>
      </c>
      <c r="B60" s="0" t="n">
        <v>2</v>
      </c>
      <c r="C60" s="0" t="n">
        <v>3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</row>
    <row r="61" customFormat="false" ht="15" hidden="false" customHeight="false" outlineLevel="0" collapsed="false">
      <c r="A61" s="0" t="n">
        <v>5</v>
      </c>
      <c r="B61" s="0" t="n">
        <v>2</v>
      </c>
      <c r="C61" s="0" t="n">
        <v>4</v>
      </c>
      <c r="D61" s="0" t="n">
        <v>2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</row>
    <row r="62" customFormat="false" ht="15" hidden="false" customHeight="false" outlineLevel="0" collapsed="false">
      <c r="A62" s="0" t="n">
        <v>5</v>
      </c>
      <c r="B62" s="0" t="n">
        <v>3</v>
      </c>
      <c r="C62" s="0" t="n">
        <v>1</v>
      </c>
      <c r="D62" s="0" t="n">
        <v>1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</row>
    <row r="63" customFormat="false" ht="15" hidden="false" customHeight="false" outlineLevel="0" collapsed="false">
      <c r="A63" s="0" t="n">
        <v>5</v>
      </c>
      <c r="B63" s="0" t="n">
        <v>3</v>
      </c>
      <c r="C63" s="0" t="n">
        <v>2</v>
      </c>
      <c r="D63" s="0" t="n">
        <v>2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</row>
    <row r="64" customFormat="false" ht="15" hidden="false" customHeight="false" outlineLevel="0" collapsed="false">
      <c r="A64" s="0" t="n">
        <v>5</v>
      </c>
      <c r="B64" s="0" t="n">
        <v>3</v>
      </c>
      <c r="C64" s="0" t="n">
        <v>3</v>
      </c>
      <c r="D64" s="0" t="n">
        <v>1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</row>
    <row r="65" customFormat="false" ht="15" hidden="false" customHeight="false" outlineLevel="0" collapsed="false">
      <c r="A65" s="0" t="n">
        <v>5</v>
      </c>
      <c r="B65" s="0" t="n">
        <v>3</v>
      </c>
      <c r="C65" s="0" t="n">
        <v>4</v>
      </c>
      <c r="D65" s="0" t="n">
        <v>2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</row>
    <row r="66" customFormat="false" ht="15" hidden="false" customHeight="false" outlineLevel="0" collapsed="false">
      <c r="A66" s="0" t="n">
        <v>5</v>
      </c>
      <c r="B66" s="0" t="n">
        <v>4</v>
      </c>
      <c r="C66" s="0" t="n">
        <v>1</v>
      </c>
      <c r="D66" s="0" t="n">
        <v>1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</row>
    <row r="67" customFormat="false" ht="15" hidden="false" customHeight="false" outlineLevel="0" collapsed="false">
      <c r="A67" s="0" t="n">
        <v>5</v>
      </c>
      <c r="B67" s="0" t="n">
        <v>4</v>
      </c>
      <c r="C67" s="0" t="n">
        <v>2</v>
      </c>
      <c r="D67" s="0" t="n">
        <v>2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</row>
    <row r="68" customFormat="false" ht="15" hidden="false" customHeight="false" outlineLevel="0" collapsed="false">
      <c r="A68" s="0" t="n">
        <v>5</v>
      </c>
      <c r="B68" s="0" t="n">
        <v>4</v>
      </c>
      <c r="C68" s="0" t="n">
        <v>3</v>
      </c>
      <c r="D68" s="0" t="n">
        <v>1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</row>
    <row r="69" customFormat="false" ht="15" hidden="false" customHeight="false" outlineLevel="0" collapsed="false">
      <c r="A69" s="0" t="n">
        <v>5</v>
      </c>
      <c r="B69" s="0" t="n">
        <v>4</v>
      </c>
      <c r="C69" s="0" t="n">
        <v>4</v>
      </c>
      <c r="D69" s="0" t="n">
        <v>2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</row>
    <row r="72" customFormat="false" ht="15" hidden="false" customHeight="false" outlineLevel="0" collapsed="false">
      <c r="A72" s="0" t="s">
        <v>159</v>
      </c>
      <c r="E72" s="0" t="s">
        <v>91</v>
      </c>
    </row>
    <row r="73" customFormat="false" ht="15" hidden="false" customHeight="false" outlineLevel="0" collapsed="false">
      <c r="A73" s="0" t="s">
        <v>87</v>
      </c>
      <c r="B73" s="0" t="s">
        <v>88</v>
      </c>
      <c r="C73" s="0" t="s">
        <v>89</v>
      </c>
      <c r="D73" s="0" t="s">
        <v>90</v>
      </c>
      <c r="E73" s="0" t="n">
        <v>1</v>
      </c>
      <c r="F73" s="0" t="n">
        <v>2</v>
      </c>
      <c r="G73" s="0" t="n">
        <v>3</v>
      </c>
      <c r="H73" s="0" t="n">
        <v>4</v>
      </c>
      <c r="I73" s="0" t="n">
        <v>5</v>
      </c>
      <c r="J73" s="0" t="n">
        <v>6</v>
      </c>
      <c r="K73" s="0" t="n">
        <v>7</v>
      </c>
      <c r="L73" s="0" t="n">
        <v>8</v>
      </c>
      <c r="M73" s="0" t="n">
        <v>9</v>
      </c>
      <c r="N73" s="0" t="n">
        <v>10</v>
      </c>
      <c r="O73" s="0" t="n">
        <v>11</v>
      </c>
      <c r="P73" s="0" t="n">
        <v>12</v>
      </c>
      <c r="Q73" s="0" t="s">
        <v>167</v>
      </c>
    </row>
    <row r="74" customFormat="false" ht="15" hidden="false" customHeight="false" outlineLevel="0" collapsed="false">
      <c r="A74" s="0" t="n">
        <v>1</v>
      </c>
      <c r="B74" s="0" t="n">
        <v>2</v>
      </c>
      <c r="C74" s="0" t="n">
        <v>1</v>
      </c>
      <c r="D74" s="0" t="n">
        <v>1</v>
      </c>
      <c r="E74" s="0" t="n">
        <v>14.0432062197867</v>
      </c>
      <c r="F74" s="0" t="n">
        <v>15.8330266203478</v>
      </c>
      <c r="G74" s="0" t="n">
        <v>53.0062195550773</v>
      </c>
      <c r="H74" s="0" t="n">
        <v>39.7890842893957</v>
      </c>
      <c r="I74" s="0" t="n">
        <v>38.1369423811855</v>
      </c>
      <c r="J74" s="0" t="n">
        <v>47.774436845745</v>
      </c>
      <c r="K74" s="0" t="n">
        <v>46.2599734298856</v>
      </c>
      <c r="L74" s="0" t="n">
        <v>26.1589135466615</v>
      </c>
      <c r="M74" s="0" t="n">
        <v>16.7967760668037</v>
      </c>
      <c r="N74" s="0" t="n">
        <v>11.5649933574714</v>
      </c>
      <c r="O74" s="0" t="n">
        <v>17.8982040056105</v>
      </c>
      <c r="P74" s="0" t="n">
        <v>14.4562416968393</v>
      </c>
      <c r="Q74" s="0" t="n">
        <v>341.71801801481</v>
      </c>
    </row>
    <row r="75" customFormat="false" ht="15" hidden="false" customHeight="false" outlineLevel="0" collapsed="false">
      <c r="A75" s="0" t="n">
        <v>1</v>
      </c>
      <c r="B75" s="0" t="n">
        <v>2</v>
      </c>
      <c r="C75" s="0" t="n">
        <v>3</v>
      </c>
      <c r="D75" s="0" t="n">
        <v>1</v>
      </c>
      <c r="E75" s="0" t="n">
        <v>15.8330266203478</v>
      </c>
      <c r="F75" s="0" t="n">
        <v>19.6880244061716</v>
      </c>
      <c r="G75" s="0" t="n">
        <v>35.9340865035719</v>
      </c>
      <c r="H75" s="0" t="n">
        <v>25.3328425925564</v>
      </c>
      <c r="I75" s="0" t="n">
        <v>19.8257028985224</v>
      </c>
      <c r="J75" s="0" t="n">
        <v>20.9271308373292</v>
      </c>
      <c r="K75" s="0" t="n">
        <v>19.6880244061716</v>
      </c>
      <c r="L75" s="0" t="n">
        <v>26.8473060084158</v>
      </c>
      <c r="M75" s="0" t="n">
        <v>33.1805166565549</v>
      </c>
      <c r="N75" s="0" t="n">
        <v>26.5719490237141</v>
      </c>
      <c r="O75" s="0" t="n">
        <v>34.1442661030108</v>
      </c>
      <c r="P75" s="0" t="n">
        <v>28.7748049013277</v>
      </c>
      <c r="Q75" s="0" t="n">
        <v>306.747680957694</v>
      </c>
    </row>
    <row r="76" customFormat="false" ht="15" hidden="false" customHeight="false" outlineLevel="0" collapsed="false">
      <c r="A76" s="0" t="n">
        <v>1</v>
      </c>
      <c r="B76" s="0" t="n">
        <v>2</v>
      </c>
      <c r="C76" s="0" t="n">
        <v>4</v>
      </c>
      <c r="D76" s="0" t="n">
        <v>2</v>
      </c>
      <c r="E76" s="0" t="n">
        <v>0.5507139694034</v>
      </c>
      <c r="F76" s="0" t="n">
        <v>0.5507139694034</v>
      </c>
      <c r="G76" s="0" t="n">
        <v>0.5507139694034</v>
      </c>
      <c r="H76" s="0" t="n">
        <v>0.2753569847017</v>
      </c>
      <c r="I76" s="0" t="n">
        <v>0</v>
      </c>
      <c r="J76" s="0" t="n">
        <v>0</v>
      </c>
      <c r="K76" s="0" t="n">
        <v>0.2753569847017</v>
      </c>
      <c r="L76" s="0" t="n">
        <v>0.13767849235085</v>
      </c>
      <c r="M76" s="0" t="n">
        <v>0.826070954105101</v>
      </c>
      <c r="N76" s="0" t="n">
        <v>0.13767849235085</v>
      </c>
      <c r="O76" s="0" t="n">
        <v>0.68839246175425</v>
      </c>
      <c r="P76" s="0" t="n">
        <v>0.2753569847017</v>
      </c>
      <c r="Q76" s="0" t="n">
        <v>4.26803326287635</v>
      </c>
    </row>
    <row r="77" customFormat="false" ht="15" hidden="false" customHeight="false" outlineLevel="0" collapsed="false">
      <c r="A77" s="0" t="n">
        <v>1</v>
      </c>
      <c r="B77" s="0" t="n">
        <v>3</v>
      </c>
      <c r="C77" s="0" t="n">
        <v>1</v>
      </c>
      <c r="D77" s="0" t="n">
        <v>1</v>
      </c>
      <c r="E77" s="0" t="n">
        <v>16.6234002854508</v>
      </c>
      <c r="F77" s="0" t="n">
        <v>15.7922302711783</v>
      </c>
      <c r="G77" s="0" t="n">
        <v>41.9740857207632</v>
      </c>
      <c r="H77" s="0" t="n">
        <v>16.6234002854508</v>
      </c>
      <c r="I77" s="0" t="n">
        <v>14.5454752497694</v>
      </c>
      <c r="J77" s="0" t="n">
        <v>9.14287015699793</v>
      </c>
      <c r="K77" s="0" t="n">
        <v>15.7922302711783</v>
      </c>
      <c r="L77" s="0" t="n">
        <v>17.4545702997233</v>
      </c>
      <c r="M77" s="0" t="n">
        <v>6.64936011418032</v>
      </c>
      <c r="N77" s="0" t="n">
        <v>19.1169103282684</v>
      </c>
      <c r="O77" s="0" t="n">
        <v>10.3896251784067</v>
      </c>
      <c r="P77" s="0" t="n">
        <v>27.4286104709938</v>
      </c>
      <c r="Q77" s="0" t="n">
        <v>211.532768632361</v>
      </c>
    </row>
    <row r="78" customFormat="false" ht="15" hidden="false" customHeight="false" outlineLevel="0" collapsed="false">
      <c r="A78" s="0" t="n">
        <v>1</v>
      </c>
      <c r="B78" s="0" t="n">
        <v>3</v>
      </c>
      <c r="C78" s="0" t="n">
        <v>3</v>
      </c>
      <c r="D78" s="0" t="n">
        <v>1</v>
      </c>
      <c r="E78" s="0" t="n">
        <v>241.454889146173</v>
      </c>
      <c r="F78" s="0" t="n">
        <v>370.701826365553</v>
      </c>
      <c r="G78" s="0" t="n">
        <v>327.480985623381</v>
      </c>
      <c r="H78" s="0" t="n">
        <v>539.429339262878</v>
      </c>
      <c r="I78" s="0" t="n">
        <v>187.428838218458</v>
      </c>
      <c r="J78" s="0" t="n">
        <v>358.649861158601</v>
      </c>
      <c r="K78" s="0" t="n">
        <v>300.052375152387</v>
      </c>
      <c r="L78" s="0" t="n">
        <v>331.221250687607</v>
      </c>
      <c r="M78" s="0" t="n">
        <v>479.169513228119</v>
      </c>
      <c r="N78" s="0" t="n">
        <v>603.845015369</v>
      </c>
      <c r="O78" s="0" t="n">
        <v>471.27339809253</v>
      </c>
      <c r="P78" s="0" t="n">
        <v>447.585052685763</v>
      </c>
      <c r="Q78" s="0" t="n">
        <v>4658.29234499045</v>
      </c>
    </row>
    <row r="79" customFormat="false" ht="15" hidden="false" customHeight="false" outlineLevel="0" collapsed="false">
      <c r="A79" s="0" t="n">
        <v>1</v>
      </c>
      <c r="B79" s="0" t="n">
        <v>3</v>
      </c>
      <c r="C79" s="0" t="n">
        <v>4</v>
      </c>
      <c r="D79" s="0" t="n">
        <v>2</v>
      </c>
      <c r="E79" s="0" t="n">
        <v>0</v>
      </c>
      <c r="F79" s="0" t="n">
        <v>23.2727603996311</v>
      </c>
      <c r="G79" s="0" t="n">
        <v>2.49351004281762</v>
      </c>
      <c r="H79" s="0" t="n">
        <v>5.40260509277151</v>
      </c>
      <c r="I79" s="0" t="n">
        <v>2.90909504995389</v>
      </c>
      <c r="J79" s="0" t="n">
        <v>2.07792503568135</v>
      </c>
      <c r="K79" s="0" t="n">
        <v>4.1558500713627</v>
      </c>
      <c r="L79" s="0" t="n">
        <v>3.74026506422643</v>
      </c>
      <c r="M79" s="0" t="n">
        <v>5.81819009990778</v>
      </c>
      <c r="N79" s="0" t="n">
        <v>7.48053012845286</v>
      </c>
      <c r="O79" s="0" t="n">
        <v>9.14287015699793</v>
      </c>
      <c r="P79" s="0" t="n">
        <v>16.6234002854508</v>
      </c>
      <c r="Q79" s="0" t="n">
        <v>83.1170014272539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0" t="n">
        <v>1</v>
      </c>
      <c r="D80" s="0" t="n">
        <v>1</v>
      </c>
      <c r="E80" s="0" t="n">
        <v>65.0142118806926</v>
      </c>
      <c r="F80" s="0" t="n">
        <v>73.4278157711352</v>
      </c>
      <c r="G80" s="0" t="n">
        <v>70.3683234473379</v>
      </c>
      <c r="H80" s="0" t="n">
        <v>76.4873080949325</v>
      </c>
      <c r="I80" s="0" t="n">
        <v>24.4759385903784</v>
      </c>
      <c r="J80" s="0" t="n">
        <v>99.4335005234122</v>
      </c>
      <c r="K80" s="0" t="n">
        <v>96.3740081996149</v>
      </c>
      <c r="L80" s="0" t="n">
        <v>106.317358251956</v>
      </c>
      <c r="M80" s="0" t="n">
        <v>55.0708618283514</v>
      </c>
      <c r="N80" s="0" t="n">
        <v>55.0708618283514</v>
      </c>
      <c r="O80" s="0" t="n">
        <v>71.1331965282872</v>
      </c>
      <c r="P80" s="0" t="n">
        <v>64.2493387997433</v>
      </c>
      <c r="Q80" s="0" t="n">
        <v>857.422723744193</v>
      </c>
    </row>
    <row r="81" customFormat="false" ht="15" hidden="false" customHeight="false" outlineLevel="0" collapsed="false">
      <c r="A81" s="0" t="n">
        <v>1</v>
      </c>
      <c r="B81" s="0" t="n">
        <v>4</v>
      </c>
      <c r="C81" s="0" t="n">
        <v>2</v>
      </c>
      <c r="D81" s="0" t="n">
        <v>2</v>
      </c>
      <c r="E81" s="0" t="n">
        <v>0.764873080949325</v>
      </c>
      <c r="F81" s="0" t="n">
        <v>2.67705578332264</v>
      </c>
      <c r="G81" s="0" t="n">
        <v>3.0594923237973</v>
      </c>
      <c r="H81" s="0" t="n">
        <v>1.14730962142399</v>
      </c>
      <c r="I81" s="0" t="n">
        <v>0.382436540474662</v>
      </c>
      <c r="J81" s="0" t="n">
        <v>1.52974616189865</v>
      </c>
      <c r="K81" s="0" t="n">
        <v>0.764873080949325</v>
      </c>
      <c r="L81" s="0" t="n">
        <v>0</v>
      </c>
      <c r="M81" s="0" t="n">
        <v>1.52974616189865</v>
      </c>
      <c r="N81" s="0" t="n">
        <v>1.14730962142399</v>
      </c>
      <c r="O81" s="0" t="n">
        <v>0.382436540474662</v>
      </c>
      <c r="P81" s="0" t="n">
        <v>6.88385772854392</v>
      </c>
      <c r="Q81" s="0" t="n">
        <v>20.2691366451571</v>
      </c>
    </row>
    <row r="82" customFormat="false" ht="15" hidden="false" customHeight="false" outlineLevel="0" collapsed="false">
      <c r="A82" s="0" t="n">
        <v>1</v>
      </c>
      <c r="B82" s="0" t="n">
        <v>4</v>
      </c>
      <c r="C82" s="0" t="n">
        <v>3</v>
      </c>
      <c r="D82" s="0" t="n">
        <v>1</v>
      </c>
      <c r="E82" s="0" t="n">
        <v>1745.44037072636</v>
      </c>
      <c r="F82" s="0" t="n">
        <v>1777.94747666671</v>
      </c>
      <c r="G82" s="0" t="n">
        <v>2341.65893732636</v>
      </c>
      <c r="H82" s="0" t="n">
        <v>2303.03284673842</v>
      </c>
      <c r="I82" s="0" t="n">
        <v>1092.23875959564</v>
      </c>
      <c r="J82" s="0" t="n">
        <v>2268.23112155522</v>
      </c>
      <c r="K82" s="0" t="n">
        <v>2267.46624847427</v>
      </c>
      <c r="L82" s="0" t="n">
        <v>2740.54024904143</v>
      </c>
      <c r="M82" s="0" t="n">
        <v>1444.84524991328</v>
      </c>
      <c r="N82" s="0" t="n">
        <v>1839.13732314265</v>
      </c>
      <c r="O82" s="0" t="n">
        <v>1661.30433182193</v>
      </c>
      <c r="P82" s="0" t="n">
        <v>1730.52534564785</v>
      </c>
      <c r="Q82" s="0" t="n">
        <v>23212.3682606501</v>
      </c>
    </row>
    <row r="83" customFormat="false" ht="15" hidden="false" customHeight="false" outlineLevel="0" collapsed="false">
      <c r="A83" s="0" t="n">
        <v>1</v>
      </c>
      <c r="B83" s="0" t="n">
        <v>4</v>
      </c>
      <c r="C83" s="0" t="n">
        <v>4</v>
      </c>
      <c r="D83" s="0" t="n">
        <v>2</v>
      </c>
      <c r="E83" s="0" t="n">
        <v>3.82436540474662</v>
      </c>
      <c r="F83" s="0" t="n">
        <v>43.5977656141115</v>
      </c>
      <c r="G83" s="0" t="n">
        <v>97.1388812805642</v>
      </c>
      <c r="H83" s="0" t="n">
        <v>64.6317753402179</v>
      </c>
      <c r="I83" s="0" t="n">
        <v>40.9207098307889</v>
      </c>
      <c r="J83" s="0" t="n">
        <v>9.94335005234122</v>
      </c>
      <c r="K83" s="0" t="n">
        <v>8.41360389044257</v>
      </c>
      <c r="L83" s="0" t="n">
        <v>8.41360389044257</v>
      </c>
      <c r="M83" s="0" t="n">
        <v>65.0142118806926</v>
      </c>
      <c r="N83" s="0" t="n">
        <v>34.036852102245</v>
      </c>
      <c r="O83" s="0" t="n">
        <v>43.9802021545862</v>
      </c>
      <c r="P83" s="0" t="n">
        <v>70.7507599878125</v>
      </c>
      <c r="Q83" s="0" t="n">
        <v>490.666081428992</v>
      </c>
    </row>
    <row r="84" customFormat="false" ht="15" hidden="false" customHeight="false" outlineLevel="0" collapsed="false">
      <c r="A84" s="0" t="n">
        <v>1</v>
      </c>
      <c r="B84" s="0" t="n">
        <v>5</v>
      </c>
      <c r="C84" s="0" t="n">
        <v>1</v>
      </c>
      <c r="D84" s="0" t="n">
        <v>1</v>
      </c>
      <c r="E84" s="0" t="n">
        <v>1.39835487661575</v>
      </c>
      <c r="F84" s="0" t="n">
        <v>1.39835487661575</v>
      </c>
      <c r="G84" s="0" t="n">
        <v>1.39835487661575</v>
      </c>
      <c r="H84" s="0" t="n">
        <v>0</v>
      </c>
      <c r="I84" s="0" t="n">
        <v>1.39835487661575</v>
      </c>
      <c r="J84" s="0" t="n">
        <v>1.39835487661575</v>
      </c>
      <c r="K84" s="0" t="n">
        <v>2.79670975323149</v>
      </c>
      <c r="L84" s="0" t="n">
        <v>0</v>
      </c>
      <c r="M84" s="0" t="n">
        <v>0</v>
      </c>
      <c r="N84" s="0" t="n">
        <v>6.99177438307873</v>
      </c>
      <c r="O84" s="0" t="n">
        <v>1.39835487661575</v>
      </c>
      <c r="P84" s="0" t="n">
        <v>0</v>
      </c>
      <c r="Q84" s="0" t="n">
        <v>18.1786133960047</v>
      </c>
    </row>
    <row r="85" customFormat="false" ht="15" hidden="false" customHeight="false" outlineLevel="0" collapsed="false">
      <c r="A85" s="0" t="n">
        <v>1</v>
      </c>
      <c r="B85" s="0" t="n">
        <v>5</v>
      </c>
      <c r="C85" s="0" t="n">
        <v>3</v>
      </c>
      <c r="D85" s="0" t="n">
        <v>1</v>
      </c>
      <c r="E85" s="0" t="n">
        <v>40.5522914218566</v>
      </c>
      <c r="F85" s="0" t="n">
        <v>36.3572267920094</v>
      </c>
      <c r="G85" s="0" t="n">
        <v>54.5358401880141</v>
      </c>
      <c r="H85" s="0" t="n">
        <v>57.3325499412456</v>
      </c>
      <c r="I85" s="0" t="n">
        <v>33.5605170387779</v>
      </c>
      <c r="J85" s="0" t="n">
        <v>34.9588719153937</v>
      </c>
      <c r="K85" s="0" t="n">
        <v>85.2996474735605</v>
      </c>
      <c r="L85" s="0" t="n">
        <v>11.186839012926</v>
      </c>
      <c r="M85" s="0" t="n">
        <v>30.7638072855464</v>
      </c>
      <c r="N85" s="0" t="n">
        <v>76.909518213866</v>
      </c>
      <c r="O85" s="0" t="n">
        <v>51.7391304347826</v>
      </c>
      <c r="P85" s="0" t="n">
        <v>72.7144535840188</v>
      </c>
      <c r="Q85" s="0" t="n">
        <v>585.910693301998</v>
      </c>
    </row>
    <row r="86" customFormat="false" ht="15" hidden="false" customHeight="false" outlineLevel="0" collapsed="false">
      <c r="A86" s="0" t="n">
        <v>2</v>
      </c>
      <c r="B86" s="0" t="n">
        <v>1</v>
      </c>
      <c r="C86" s="0" t="n">
        <v>1</v>
      </c>
      <c r="D86" s="0" t="n">
        <v>1</v>
      </c>
      <c r="E86" s="0" t="n">
        <v>172.286384017565</v>
      </c>
      <c r="F86" s="0" t="n">
        <v>306.456311394075</v>
      </c>
      <c r="G86" s="0" t="n">
        <v>194.393928869376</v>
      </c>
      <c r="H86" s="0" t="n">
        <v>189.057624939628</v>
      </c>
      <c r="I86" s="0" t="n">
        <v>234.035043776072</v>
      </c>
      <c r="J86" s="0" t="n">
        <v>174.573371416028</v>
      </c>
      <c r="K86" s="0" t="n">
        <v>247.756968166852</v>
      </c>
      <c r="L86" s="0" t="n">
        <v>161.613776158069</v>
      </c>
      <c r="M86" s="0" t="n">
        <v>125.021977782658</v>
      </c>
      <c r="N86" s="0" t="n">
        <v>101.389774665204</v>
      </c>
      <c r="O86" s="0" t="n">
        <v>112.82471165752</v>
      </c>
      <c r="P86" s="0" t="n">
        <v>183.721321009881</v>
      </c>
      <c r="Q86" s="0" t="n">
        <v>2203.13119385293</v>
      </c>
    </row>
    <row r="87" customFormat="false" ht="15" hidden="false" customHeight="false" outlineLevel="0" collapsed="false">
      <c r="A87" s="0" t="n">
        <v>2</v>
      </c>
      <c r="B87" s="0" t="n">
        <v>1</v>
      </c>
      <c r="C87" s="0" t="n">
        <v>2</v>
      </c>
      <c r="D87" s="0" t="n">
        <v>2</v>
      </c>
      <c r="E87" s="0" t="n">
        <v>5.33630392974758</v>
      </c>
      <c r="F87" s="0" t="n">
        <v>13.7219243907795</v>
      </c>
      <c r="G87" s="0" t="n">
        <v>10.6726078594952</v>
      </c>
      <c r="H87" s="0" t="n">
        <v>3.81164566410541</v>
      </c>
      <c r="I87" s="0" t="n">
        <v>2.28698739846325</v>
      </c>
      <c r="J87" s="0" t="n">
        <v>3.04931653128433</v>
      </c>
      <c r="K87" s="0" t="n">
        <v>6.09863306256866</v>
      </c>
      <c r="L87" s="0" t="n">
        <v>2.28698739846325</v>
      </c>
      <c r="M87" s="0" t="n">
        <v>12.1972661251373</v>
      </c>
      <c r="N87" s="0" t="n">
        <v>18.295899187706</v>
      </c>
      <c r="O87" s="0" t="n">
        <v>5.33630392974758</v>
      </c>
      <c r="P87" s="0" t="n">
        <v>10.6726078594952</v>
      </c>
      <c r="Q87" s="0" t="n">
        <v>93.7664833369931</v>
      </c>
    </row>
    <row r="88" customFormat="false" ht="15" hidden="false" customHeight="false" outlineLevel="0" collapsed="false">
      <c r="A88" s="0" t="n">
        <v>2</v>
      </c>
      <c r="B88" s="0" t="n">
        <v>1</v>
      </c>
      <c r="C88" s="0" t="n">
        <v>3</v>
      </c>
      <c r="D88" s="0" t="n">
        <v>1</v>
      </c>
      <c r="E88" s="0" t="n">
        <v>761.566803688261</v>
      </c>
      <c r="F88" s="0" t="n">
        <v>832.463413040622</v>
      </c>
      <c r="G88" s="0" t="n">
        <v>728.024321844134</v>
      </c>
      <c r="H88" s="0" t="n">
        <v>747.082550164661</v>
      </c>
      <c r="I88" s="0" t="n">
        <v>963.584023885848</v>
      </c>
      <c r="J88" s="0" t="n">
        <v>670.849636882552</v>
      </c>
      <c r="K88" s="0" t="n">
        <v>862.956578353465</v>
      </c>
      <c r="L88" s="0" t="n">
        <v>870.579869681676</v>
      </c>
      <c r="M88" s="0" t="n">
        <v>914.794959385299</v>
      </c>
      <c r="N88" s="0" t="n">
        <v>553.450950428106</v>
      </c>
      <c r="O88" s="0" t="n">
        <v>776.813386344683</v>
      </c>
      <c r="P88" s="0" t="n">
        <v>821.790805181127</v>
      </c>
      <c r="Q88" s="0" t="n">
        <v>9503.95729888043</v>
      </c>
    </row>
    <row r="89" customFormat="false" ht="15" hidden="false" customHeight="false" outlineLevel="0" collapsed="false">
      <c r="A89" s="0" t="n">
        <v>2</v>
      </c>
      <c r="B89" s="0" t="n">
        <v>1</v>
      </c>
      <c r="C89" s="0" t="n">
        <v>4</v>
      </c>
      <c r="D89" s="0" t="n">
        <v>2</v>
      </c>
      <c r="E89" s="0" t="n">
        <v>61.7486597585077</v>
      </c>
      <c r="F89" s="0" t="n">
        <v>40.4034440395174</v>
      </c>
      <c r="G89" s="0" t="n">
        <v>25.1568613830957</v>
      </c>
      <c r="H89" s="0" t="n">
        <v>16.7712409220638</v>
      </c>
      <c r="I89" s="0" t="n">
        <v>21.3452157189903</v>
      </c>
      <c r="J89" s="0" t="n">
        <v>15.2465826564217</v>
      </c>
      <c r="K89" s="0" t="n">
        <v>44.2150897036228</v>
      </c>
      <c r="L89" s="0" t="n">
        <v>41.1657731723385</v>
      </c>
      <c r="M89" s="0" t="n">
        <v>60.9863306256866</v>
      </c>
      <c r="N89" s="0" t="n">
        <v>39.6411149066963</v>
      </c>
      <c r="O89" s="0" t="n">
        <v>41.9281023051595</v>
      </c>
      <c r="P89" s="0" t="n">
        <v>43.4527605708017</v>
      </c>
      <c r="Q89" s="0" t="n">
        <v>452.061175762902</v>
      </c>
    </row>
    <row r="90" customFormat="false" ht="15" hidden="false" customHeight="false" outlineLevel="0" collapsed="false">
      <c r="A90" s="0" t="n">
        <v>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0.00669994218483999</v>
      </c>
      <c r="I90" s="0" t="n">
        <v>0</v>
      </c>
      <c r="J90" s="0" t="n">
        <v>0.00669994218483999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0.01339988436968</v>
      </c>
    </row>
    <row r="91" customFormat="false" ht="15" hidden="false" customHeight="false" outlineLevel="0" collapsed="false">
      <c r="A91" s="0" t="n">
        <v>2</v>
      </c>
      <c r="B91" s="0" t="n">
        <v>3</v>
      </c>
      <c r="C91" s="0" t="n">
        <v>3</v>
      </c>
      <c r="D91" s="0" t="n">
        <v>1</v>
      </c>
      <c r="E91" s="0" t="n">
        <v>0.00669994218483999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0.01339988436968</v>
      </c>
      <c r="M91" s="0" t="n">
        <v>0</v>
      </c>
      <c r="N91" s="0" t="n">
        <v>0</v>
      </c>
      <c r="O91" s="0" t="n">
        <v>0.01339988436968</v>
      </c>
      <c r="P91" s="0" t="n">
        <v>0.02009982655452</v>
      </c>
      <c r="Q91" s="0" t="n">
        <v>0.0535995374787199</v>
      </c>
    </row>
    <row r="92" customFormat="false" ht="15" hidden="false" customHeight="false" outlineLevel="0" collapsed="false">
      <c r="A92" s="0" t="n">
        <v>2</v>
      </c>
      <c r="B92" s="0" t="n">
        <v>4</v>
      </c>
      <c r="C92" s="0" t="n">
        <v>1</v>
      </c>
      <c r="D92" s="0" t="n">
        <v>1</v>
      </c>
      <c r="E92" s="0" t="n">
        <v>221.311598131458</v>
      </c>
      <c r="F92" s="0" t="n">
        <v>145.221237348315</v>
      </c>
      <c r="G92" s="0" t="n">
        <v>204.608836008329</v>
      </c>
      <c r="H92" s="0" t="n">
        <v>150.32485910816</v>
      </c>
      <c r="I92" s="0" t="n">
        <v>204.144870393797</v>
      </c>
      <c r="J92" s="0" t="n">
        <v>305.289374361633</v>
      </c>
      <c r="K92" s="0" t="n">
        <v>306.217305590696</v>
      </c>
      <c r="L92" s="0" t="n">
        <v>259.82074413756</v>
      </c>
      <c r="M92" s="0" t="n">
        <v>151.252790337223</v>
      </c>
      <c r="N92" s="0" t="n">
        <v>226.879185505834</v>
      </c>
      <c r="O92" s="0" t="n">
        <v>224.095391818646</v>
      </c>
      <c r="P92" s="0" t="n">
        <v>212.960217069893</v>
      </c>
      <c r="Q92" s="0" t="n">
        <v>2612.12640981155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0" t="n">
        <v>2</v>
      </c>
      <c r="D93" s="0" t="n">
        <v>2</v>
      </c>
      <c r="E93" s="0" t="n">
        <v>21.8063838829738</v>
      </c>
      <c r="F93" s="0" t="n">
        <v>3.71172491625086</v>
      </c>
      <c r="G93" s="0" t="n">
        <v>2.78379368718815</v>
      </c>
      <c r="H93" s="0" t="n">
        <v>2.78379368718815</v>
      </c>
      <c r="I93" s="0" t="n">
        <v>6.03155298890765</v>
      </c>
      <c r="J93" s="0" t="n">
        <v>12.991037206878</v>
      </c>
      <c r="K93" s="0" t="n">
        <v>5.56758737437629</v>
      </c>
      <c r="L93" s="0" t="n">
        <v>3.24775930171951</v>
      </c>
      <c r="M93" s="0" t="n">
        <v>3.71172491625086</v>
      </c>
      <c r="N93" s="0" t="n">
        <v>6.03155298890765</v>
      </c>
      <c r="O93" s="0" t="n">
        <v>6.03155298890765</v>
      </c>
      <c r="P93" s="0" t="n">
        <v>4.63965614531358</v>
      </c>
      <c r="Q93" s="0" t="n">
        <v>79.3381200848622</v>
      </c>
    </row>
    <row r="94" customFormat="false" ht="15" hidden="false" customHeight="false" outlineLevel="0" collapsed="false">
      <c r="A94" s="0" t="n">
        <v>2</v>
      </c>
      <c r="B94" s="0" t="n">
        <v>4</v>
      </c>
      <c r="C94" s="0" t="n">
        <v>3</v>
      </c>
      <c r="D94" s="0" t="n">
        <v>1</v>
      </c>
      <c r="E94" s="0" t="n">
        <v>151.716755951754</v>
      </c>
      <c r="F94" s="0" t="n">
        <v>167.49158684582</v>
      </c>
      <c r="G94" s="0" t="n">
        <v>181.410555281761</v>
      </c>
      <c r="H94" s="0" t="n">
        <v>171.203311762071</v>
      </c>
      <c r="I94" s="0" t="n">
        <v>153.108652795348</v>
      </c>
      <c r="J94" s="0" t="n">
        <v>249.149535003339</v>
      </c>
      <c r="K94" s="0" t="n">
        <v>189.297970728794</v>
      </c>
      <c r="L94" s="0" t="n">
        <v>205.07280162286</v>
      </c>
      <c r="M94" s="0" t="n">
        <v>141.509512432064</v>
      </c>
      <c r="N94" s="0" t="n">
        <v>180.94658966723</v>
      </c>
      <c r="O94" s="0" t="n">
        <v>151.252790337223</v>
      </c>
      <c r="P94" s="0" t="n">
        <v>166.563655616757</v>
      </c>
      <c r="Q94" s="0" t="n">
        <v>2108.72371804502</v>
      </c>
    </row>
    <row r="95" customFormat="false" ht="15" hidden="false" customHeight="false" outlineLevel="0" collapsed="false">
      <c r="A95" s="0" t="n">
        <v>2</v>
      </c>
      <c r="B95" s="0" t="n">
        <v>4</v>
      </c>
      <c r="C95" s="0" t="n">
        <v>4</v>
      </c>
      <c r="D95" s="0" t="n">
        <v>2</v>
      </c>
      <c r="E95" s="0" t="n">
        <v>21.3424182684425</v>
      </c>
      <c r="F95" s="0" t="n">
        <v>19.9505214248484</v>
      </c>
      <c r="G95" s="0" t="n">
        <v>20.4144870393797</v>
      </c>
      <c r="H95" s="0" t="n">
        <v>13.4550028214094</v>
      </c>
      <c r="I95" s="0" t="n">
        <v>5.56758737437629</v>
      </c>
      <c r="J95" s="0" t="n">
        <v>39.4370772351654</v>
      </c>
      <c r="K95" s="0" t="n">
        <v>42.2208709223536</v>
      </c>
      <c r="L95" s="0" t="n">
        <v>39.9010428496968</v>
      </c>
      <c r="M95" s="0" t="n">
        <v>4.63965614531358</v>
      </c>
      <c r="N95" s="0" t="n">
        <v>12.5270715923467</v>
      </c>
      <c r="O95" s="0" t="n">
        <v>11.1351747487526</v>
      </c>
      <c r="P95" s="0" t="n">
        <v>22.7343151120365</v>
      </c>
      <c r="Q95" s="0" t="n">
        <v>253.325225534121</v>
      </c>
    </row>
    <row r="96" customFormat="false" ht="15" hidden="false" customHeight="false" outlineLevel="0" collapsed="false">
      <c r="A96" s="0" t="n">
        <v>3</v>
      </c>
      <c r="B96" s="0" t="n">
        <v>1</v>
      </c>
      <c r="C96" s="0" t="n">
        <v>1</v>
      </c>
      <c r="D96" s="0" t="n">
        <v>1</v>
      </c>
      <c r="E96" s="0" t="n">
        <v>116.131594244067</v>
      </c>
      <c r="F96" s="0" t="n">
        <v>64.7656967899607</v>
      </c>
      <c r="G96" s="0" t="n">
        <v>48.8135547234679</v>
      </c>
      <c r="H96" s="0" t="n">
        <v>50.4087689301172</v>
      </c>
      <c r="I96" s="0" t="n">
        <v>65.0847396312905</v>
      </c>
      <c r="J96" s="0" t="n">
        <v>48.8135547234679</v>
      </c>
      <c r="K96" s="0" t="n">
        <v>89.3319955723596</v>
      </c>
      <c r="L96" s="0" t="n">
        <v>57.7467542807039</v>
      </c>
      <c r="M96" s="0" t="n">
        <v>49.7706832474575</v>
      </c>
      <c r="N96" s="0" t="n">
        <v>55.194411550065</v>
      </c>
      <c r="O96" s="0" t="n">
        <v>94.7557238749671</v>
      </c>
      <c r="P96" s="0" t="n">
        <v>87.0986956830506</v>
      </c>
      <c r="Q96" s="0" t="n">
        <v>827.916173250975</v>
      </c>
    </row>
    <row r="97" customFormat="false" ht="15" hidden="false" customHeight="false" outlineLevel="0" collapsed="false">
      <c r="A97" s="0" t="n">
        <v>3</v>
      </c>
      <c r="B97" s="0" t="n">
        <v>1</v>
      </c>
      <c r="C97" s="0" t="n">
        <v>3</v>
      </c>
      <c r="D97" s="0" t="n">
        <v>1</v>
      </c>
      <c r="E97" s="0" t="n">
        <v>1049.3319051339</v>
      </c>
      <c r="F97" s="0" t="n">
        <v>617.6669408146</v>
      </c>
      <c r="G97" s="0" t="n">
        <v>612.562255353323</v>
      </c>
      <c r="H97" s="0" t="n">
        <v>882.472499118381</v>
      </c>
      <c r="I97" s="0" t="n">
        <v>699.979993877703</v>
      </c>
      <c r="J97" s="0" t="n">
        <v>561.196357899216</v>
      </c>
      <c r="K97" s="0" t="n">
        <v>671.266138158016</v>
      </c>
      <c r="L97" s="0" t="n">
        <v>620.857369227899</v>
      </c>
      <c r="M97" s="0" t="n">
        <v>727.736721073401</v>
      </c>
      <c r="N97" s="0" t="n">
        <v>662.33293860078</v>
      </c>
      <c r="O97" s="0" t="n">
        <v>725.503421184092</v>
      </c>
      <c r="P97" s="0" t="n">
        <v>858.863328859971</v>
      </c>
      <c r="Q97" s="0" t="n">
        <v>8689.76986930128</v>
      </c>
    </row>
    <row r="98" customFormat="false" ht="15" hidden="false" customHeight="false" outlineLevel="0" collapsed="false">
      <c r="A98" s="0" t="n">
        <v>3</v>
      </c>
      <c r="B98" s="0" t="n">
        <v>1</v>
      </c>
      <c r="C98" s="0" t="n">
        <v>4</v>
      </c>
      <c r="D98" s="0" t="n">
        <v>2</v>
      </c>
      <c r="E98" s="0" t="n">
        <v>56.4705829153844</v>
      </c>
      <c r="F98" s="0" t="n">
        <v>27.4376843543676</v>
      </c>
      <c r="G98" s="0" t="n">
        <v>38.2851409595827</v>
      </c>
      <c r="H98" s="0" t="n">
        <v>49.1325975647978</v>
      </c>
      <c r="I98" s="0" t="n">
        <v>32.8614126569751</v>
      </c>
      <c r="J98" s="0" t="n">
        <v>48.1754690408082</v>
      </c>
      <c r="K98" s="0" t="n">
        <v>66.6799538379398</v>
      </c>
      <c r="L98" s="0" t="n">
        <v>66.36091099661</v>
      </c>
      <c r="M98" s="0" t="n">
        <v>58.7038828046934</v>
      </c>
      <c r="N98" s="0" t="n">
        <v>52.6420688194262</v>
      </c>
      <c r="O98" s="0" t="n">
        <v>51.6849402954366</v>
      </c>
      <c r="P98" s="0" t="n">
        <v>39.2422694835722</v>
      </c>
      <c r="Q98" s="0" t="n">
        <v>587.676913729594</v>
      </c>
    </row>
    <row r="99" customFormat="false" ht="15" hidden="false" customHeight="false" outlineLevel="0" collapsed="false">
      <c r="A99" s="0" t="n">
        <v>3</v>
      </c>
      <c r="B99" s="0" t="n">
        <v>2</v>
      </c>
      <c r="C99" s="0" t="n">
        <v>1</v>
      </c>
      <c r="D99" s="0" t="n">
        <v>1</v>
      </c>
      <c r="E99" s="0" t="n">
        <v>0.01216822353932</v>
      </c>
      <c r="F99" s="0" t="n">
        <v>0</v>
      </c>
      <c r="G99" s="0" t="n">
        <v>0.00608411176965999</v>
      </c>
      <c r="H99" s="0" t="n">
        <v>0</v>
      </c>
      <c r="I99" s="0" t="n">
        <v>0</v>
      </c>
      <c r="J99" s="0" t="n">
        <v>0</v>
      </c>
      <c r="K99" s="0" t="n">
        <v>0.00608411176965999</v>
      </c>
      <c r="L99" s="0" t="n">
        <v>0.01216822353932</v>
      </c>
      <c r="M99" s="0" t="n">
        <v>0.00608411176965999</v>
      </c>
      <c r="N99" s="0" t="n">
        <v>0</v>
      </c>
      <c r="O99" s="0" t="n">
        <v>0</v>
      </c>
      <c r="P99" s="0" t="n">
        <v>0</v>
      </c>
      <c r="Q99" s="0" t="n">
        <v>0.04258878238762</v>
      </c>
    </row>
    <row r="100" customFormat="false" ht="15" hidden="false" customHeight="false" outlineLevel="0" collapsed="false">
      <c r="A100" s="0" t="n">
        <v>3</v>
      </c>
      <c r="B100" s="0" t="n">
        <v>2</v>
      </c>
      <c r="C100" s="0" t="n">
        <v>2</v>
      </c>
      <c r="D100" s="0" t="n">
        <v>2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5" hidden="false" customHeight="false" outlineLevel="0" collapsed="false">
      <c r="A101" s="0" t="n">
        <v>3</v>
      </c>
      <c r="B101" s="0" t="n">
        <v>2</v>
      </c>
      <c r="C101" s="0" t="n">
        <v>3</v>
      </c>
      <c r="D101" s="0" t="n">
        <v>1</v>
      </c>
      <c r="E101" s="0" t="n">
        <v>0.00608411176965999</v>
      </c>
      <c r="F101" s="0" t="n">
        <v>0.05475700592694</v>
      </c>
      <c r="G101" s="0" t="n">
        <v>0.17035512955048</v>
      </c>
      <c r="H101" s="0" t="n">
        <v>0.0669252294662599</v>
      </c>
      <c r="I101" s="0" t="n">
        <v>0.0608411176965999</v>
      </c>
      <c r="J101" s="0" t="n">
        <v>0.03650467061796</v>
      </c>
      <c r="K101" s="0" t="n">
        <v>0.03650467061796</v>
      </c>
      <c r="L101" s="0" t="n">
        <v>0.02433644707864</v>
      </c>
      <c r="M101" s="0" t="n">
        <v>0.00608411176965999</v>
      </c>
      <c r="N101" s="0" t="n">
        <v>0.00608411176965999</v>
      </c>
      <c r="O101" s="0" t="n">
        <v>0.01216822353932</v>
      </c>
      <c r="P101" s="0" t="n">
        <v>0</v>
      </c>
      <c r="Q101" s="0" t="n">
        <v>0.48064482980314</v>
      </c>
    </row>
    <row r="102" customFormat="false" ht="15" hidden="false" customHeight="false" outlineLevel="0" collapsed="false">
      <c r="A102" s="0" t="n">
        <v>3</v>
      </c>
      <c r="B102" s="0" t="n">
        <v>2</v>
      </c>
      <c r="C102" s="0" t="n">
        <v>4</v>
      </c>
      <c r="D102" s="0" t="n">
        <v>2</v>
      </c>
      <c r="E102" s="0" t="n">
        <v>0</v>
      </c>
      <c r="F102" s="0" t="n">
        <v>0.04258878238762</v>
      </c>
      <c r="G102" s="0" t="n">
        <v>0.10951401185388</v>
      </c>
      <c r="H102" s="0" t="n">
        <v>0.01216822353932</v>
      </c>
      <c r="I102" s="0" t="n">
        <v>0.00608411176965999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0.00608411176965999</v>
      </c>
      <c r="P102" s="0" t="n">
        <v>0</v>
      </c>
      <c r="Q102" s="0" t="n">
        <v>0.17643924132014</v>
      </c>
    </row>
    <row r="103" customFormat="false" ht="15" hidden="false" customHeight="false" outlineLevel="0" collapsed="false">
      <c r="A103" s="0" t="n">
        <v>3</v>
      </c>
      <c r="B103" s="0" t="n">
        <v>4</v>
      </c>
      <c r="C103" s="0" t="n">
        <v>1</v>
      </c>
      <c r="D103" s="0" t="n">
        <v>1</v>
      </c>
      <c r="E103" s="0" t="n">
        <v>0.884981183881499</v>
      </c>
      <c r="F103" s="0" t="n">
        <v>0.954848119451091</v>
      </c>
      <c r="G103" s="0" t="n">
        <v>0.865019202290187</v>
      </c>
      <c r="H103" s="0" t="n">
        <v>0.4990495397828</v>
      </c>
      <c r="I103" s="0" t="n">
        <v>0.565589478420507</v>
      </c>
      <c r="J103" s="0" t="n">
        <v>0.618821429330672</v>
      </c>
      <c r="K103" s="0" t="n">
        <v>0.805133257516251</v>
      </c>
      <c r="L103" s="0" t="n">
        <v>0.662072389445182</v>
      </c>
      <c r="M103" s="0" t="n">
        <v>0.901616168540926</v>
      </c>
      <c r="N103" s="0" t="n">
        <v>0.884981183881499</v>
      </c>
      <c r="O103" s="0" t="n">
        <v>0.894962174677155</v>
      </c>
      <c r="P103" s="0" t="n">
        <v>0.884981183881499</v>
      </c>
      <c r="Q103" s="0" t="n">
        <v>9.42205531109927</v>
      </c>
    </row>
    <row r="104" customFormat="false" ht="15" hidden="false" customHeight="false" outlineLevel="0" collapsed="false">
      <c r="A104" s="0" t="n">
        <v>3</v>
      </c>
      <c r="B104" s="0" t="n">
        <v>4</v>
      </c>
      <c r="C104" s="0" t="n">
        <v>2</v>
      </c>
      <c r="D104" s="0" t="n">
        <v>2</v>
      </c>
      <c r="E104" s="0" t="n">
        <v>0.00998099079565601</v>
      </c>
      <c r="F104" s="0" t="n">
        <v>0.00665399386377067</v>
      </c>
      <c r="G104" s="0" t="n">
        <v>0.0166349846594267</v>
      </c>
      <c r="H104" s="0" t="n">
        <v>0.00998099079565601</v>
      </c>
      <c r="I104" s="0" t="n">
        <v>0.0133079877275413</v>
      </c>
      <c r="J104" s="0" t="n">
        <v>0.0166349846594267</v>
      </c>
      <c r="K104" s="0" t="n">
        <v>0.00332699693188534</v>
      </c>
      <c r="L104" s="0" t="n">
        <v>0.00332699693188534</v>
      </c>
      <c r="M104" s="0" t="n">
        <v>0.0432509601145094</v>
      </c>
      <c r="N104" s="0" t="n">
        <v>0.00998099079565601</v>
      </c>
      <c r="O104" s="0" t="n">
        <v>0.0166349846594267</v>
      </c>
      <c r="P104" s="0" t="n">
        <v>0.0232889785231974</v>
      </c>
      <c r="Q104" s="0" t="n">
        <v>0.173003840458037</v>
      </c>
    </row>
    <row r="105" customFormat="false" ht="15" hidden="false" customHeight="false" outlineLevel="0" collapsed="false">
      <c r="A105" s="0" t="n">
        <v>3</v>
      </c>
      <c r="B105" s="0" t="n">
        <v>4</v>
      </c>
      <c r="C105" s="0" t="n">
        <v>3</v>
      </c>
      <c r="D105" s="0" t="n">
        <v>1</v>
      </c>
      <c r="E105" s="0" t="n">
        <v>2.93108429699098</v>
      </c>
      <c r="F105" s="0" t="n">
        <v>2.43536175414007</v>
      </c>
      <c r="G105" s="0" t="n">
        <v>2.0427761161776</v>
      </c>
      <c r="H105" s="0" t="n">
        <v>2.24904992595449</v>
      </c>
      <c r="I105" s="0" t="n">
        <v>1.54705357332668</v>
      </c>
      <c r="J105" s="0" t="n">
        <v>2.45532373573138</v>
      </c>
      <c r="K105" s="0" t="n">
        <v>2.42205376641252</v>
      </c>
      <c r="L105" s="0" t="n">
        <v>1.84648329719636</v>
      </c>
      <c r="M105" s="0" t="n">
        <v>1.76663537083111</v>
      </c>
      <c r="N105" s="0" t="n">
        <v>2.02946812845006</v>
      </c>
      <c r="O105" s="0" t="n">
        <v>2.31558986459219</v>
      </c>
      <c r="P105" s="0" t="n">
        <v>2.17585599345301</v>
      </c>
      <c r="Q105" s="0" t="n">
        <v>26.2167358232565</v>
      </c>
    </row>
    <row r="106" customFormat="false" ht="15" hidden="false" customHeight="false" outlineLevel="0" collapsed="false">
      <c r="A106" s="0" t="n">
        <v>3</v>
      </c>
      <c r="B106" s="0" t="n">
        <v>4</v>
      </c>
      <c r="C106" s="0" t="n">
        <v>4</v>
      </c>
      <c r="D106" s="0" t="n">
        <v>2</v>
      </c>
      <c r="E106" s="0" t="n">
        <v>0.0232889785231974</v>
      </c>
      <c r="F106" s="0" t="n">
        <v>0.04990495397828</v>
      </c>
      <c r="G106" s="0" t="n">
        <v>0.0365969662507387</v>
      </c>
      <c r="H106" s="0" t="n">
        <v>0.0232889785231974</v>
      </c>
      <c r="I106" s="0" t="n">
        <v>0.139733871139184</v>
      </c>
      <c r="J106" s="0" t="n">
        <v>0.196292818981235</v>
      </c>
      <c r="K106" s="0" t="n">
        <v>0.04990495397828</v>
      </c>
      <c r="L106" s="0" t="n">
        <v>0.106463901820331</v>
      </c>
      <c r="M106" s="0" t="n">
        <v>0.123098886479757</v>
      </c>
      <c r="N106" s="0" t="n">
        <v>0.0133079877275413</v>
      </c>
      <c r="O106" s="0" t="n">
        <v>0.059885944773936</v>
      </c>
      <c r="P106" s="0" t="n">
        <v>0.029942972386968</v>
      </c>
      <c r="Q106" s="0" t="n">
        <v>0.851711214562646</v>
      </c>
    </row>
    <row r="107" customFormat="false" ht="15" hidden="false" customHeight="false" outlineLevel="0" collapsed="false">
      <c r="A107" s="0" t="n">
        <v>3</v>
      </c>
      <c r="B107" s="0" t="n">
        <v>5</v>
      </c>
      <c r="C107" s="0" t="n">
        <v>1</v>
      </c>
      <c r="D107" s="0" t="n">
        <v>1</v>
      </c>
      <c r="E107" s="0" t="n">
        <v>30.5631659056317</v>
      </c>
      <c r="F107" s="0" t="n">
        <v>35.1476407914764</v>
      </c>
      <c r="G107" s="0" t="n">
        <v>44.3165905631659</v>
      </c>
      <c r="H107" s="0" t="n">
        <v>45.8447488584475</v>
      </c>
      <c r="I107" s="0" t="n">
        <v>27.5068493150685</v>
      </c>
      <c r="J107" s="0" t="n">
        <v>32.0913242009132</v>
      </c>
      <c r="K107" s="0" t="n">
        <v>47.3729071537291</v>
      </c>
      <c r="L107" s="0" t="n">
        <v>0</v>
      </c>
      <c r="M107" s="0" t="n">
        <v>21.3942161339422</v>
      </c>
      <c r="N107" s="0" t="n">
        <v>24.4505327245053</v>
      </c>
      <c r="O107" s="0" t="n">
        <v>44.3165905631659</v>
      </c>
      <c r="P107" s="0" t="n">
        <v>22.9223744292237</v>
      </c>
      <c r="Q107" s="0" t="n">
        <v>375.926940639269</v>
      </c>
    </row>
    <row r="108" customFormat="false" ht="15" hidden="false" customHeight="false" outlineLevel="0" collapsed="false">
      <c r="A108" s="0" t="n">
        <v>3</v>
      </c>
      <c r="B108" s="0" t="n">
        <v>5</v>
      </c>
      <c r="C108" s="0" t="n">
        <v>3</v>
      </c>
      <c r="D108" s="0" t="n">
        <v>1</v>
      </c>
      <c r="E108" s="0" t="n">
        <v>80.9923896499239</v>
      </c>
      <c r="F108" s="0" t="n">
        <v>29.0350076103501</v>
      </c>
      <c r="G108" s="0" t="n">
        <v>44.3165905631659</v>
      </c>
      <c r="H108" s="0" t="n">
        <v>90.1613394216134</v>
      </c>
      <c r="I108" s="0" t="n">
        <v>67.2389649923896</v>
      </c>
      <c r="J108" s="0" t="n">
        <v>132.949771689498</v>
      </c>
      <c r="K108" s="0" t="n">
        <v>96.2739726027397</v>
      </c>
      <c r="L108" s="0" t="n">
        <v>0</v>
      </c>
      <c r="M108" s="0" t="n">
        <v>55.013698630137</v>
      </c>
      <c r="N108" s="0" t="n">
        <v>71.8234398782344</v>
      </c>
      <c r="O108" s="0" t="n">
        <v>67.2389649923896</v>
      </c>
      <c r="P108" s="0" t="n">
        <v>80.9923896499239</v>
      </c>
      <c r="Q108" s="0" t="n">
        <v>816.036529680365</v>
      </c>
    </row>
    <row r="109" customFormat="false" ht="15" hidden="false" customHeight="false" outlineLevel="0" collapsed="false">
      <c r="A109" s="0" t="n">
        <v>4</v>
      </c>
      <c r="B109" s="0" t="n">
        <v>1</v>
      </c>
      <c r="C109" s="0" t="n">
        <v>1</v>
      </c>
      <c r="D109" s="0" t="n">
        <v>1</v>
      </c>
      <c r="E109" s="0" t="n">
        <v>663.005758291653</v>
      </c>
      <c r="F109" s="0" t="n">
        <v>339.853566786876</v>
      </c>
      <c r="G109" s="0" t="n">
        <v>330.531868955007</v>
      </c>
      <c r="H109" s="0" t="n">
        <v>443.945859242741</v>
      </c>
      <c r="I109" s="0" t="n">
        <v>171.674601736913</v>
      </c>
      <c r="J109" s="0" t="n">
        <v>268.38721674255</v>
      </c>
      <c r="K109" s="0" t="n">
        <v>269.164024895205</v>
      </c>
      <c r="L109" s="0" t="n">
        <v>281.592955337697</v>
      </c>
      <c r="M109" s="0" t="n">
        <v>173.228218042225</v>
      </c>
      <c r="N109" s="0" t="n">
        <v>200.416503385175</v>
      </c>
      <c r="O109" s="0" t="n">
        <v>283.146571643008</v>
      </c>
      <c r="P109" s="0" t="n">
        <v>447.82990000602</v>
      </c>
      <c r="Q109" s="0" t="n">
        <v>3872.77704506507</v>
      </c>
    </row>
    <row r="110" customFormat="false" ht="15" hidden="false" customHeight="false" outlineLevel="0" collapsed="false">
      <c r="A110" s="0" t="n">
        <v>4</v>
      </c>
      <c r="B110" s="0" t="n">
        <v>1</v>
      </c>
      <c r="C110" s="0" t="n">
        <v>2</v>
      </c>
      <c r="D110" s="0" t="n">
        <v>2</v>
      </c>
      <c r="E110" s="0" t="n">
        <v>10.87531413718</v>
      </c>
      <c r="F110" s="0" t="n">
        <v>16.31297120577</v>
      </c>
      <c r="G110" s="0" t="n">
        <v>10.0985059845243</v>
      </c>
      <c r="H110" s="0" t="n">
        <v>19.4202038163929</v>
      </c>
      <c r="I110" s="0" t="n">
        <v>5.82606114491787</v>
      </c>
      <c r="J110" s="0" t="n">
        <v>5.82606114491787</v>
      </c>
      <c r="K110" s="0" t="n">
        <v>9.71010190819644</v>
      </c>
      <c r="L110" s="0" t="n">
        <v>6.21446522124573</v>
      </c>
      <c r="M110" s="0" t="n">
        <v>10.4869100608522</v>
      </c>
      <c r="N110" s="0" t="n">
        <v>15.9245671294422</v>
      </c>
      <c r="O110" s="0" t="n">
        <v>30.2955179535729</v>
      </c>
      <c r="P110" s="0" t="n">
        <v>45.4432769303594</v>
      </c>
      <c r="Q110" s="0" t="n">
        <v>186.433956637372</v>
      </c>
    </row>
    <row r="111" customFormat="false" ht="15" hidden="false" customHeight="false" outlineLevel="0" collapsed="false">
      <c r="A111" s="0" t="n">
        <v>4</v>
      </c>
      <c r="B111" s="0" t="n">
        <v>1</v>
      </c>
      <c r="C111" s="0" t="n">
        <v>3</v>
      </c>
      <c r="D111" s="0" t="n">
        <v>1</v>
      </c>
      <c r="E111" s="0" t="n">
        <v>1403.69233184888</v>
      </c>
      <c r="F111" s="0" t="n">
        <v>770.205283358142</v>
      </c>
      <c r="G111" s="0" t="n">
        <v>946.929138087317</v>
      </c>
      <c r="H111" s="0" t="n">
        <v>1167.93105751787</v>
      </c>
      <c r="I111" s="0" t="n">
        <v>863.810665753156</v>
      </c>
      <c r="J111" s="0" t="n">
        <v>899.155436698991</v>
      </c>
      <c r="K111" s="0" t="n">
        <v>663.394162367981</v>
      </c>
      <c r="L111" s="0" t="n">
        <v>873.132363585024</v>
      </c>
      <c r="M111" s="0" t="n">
        <v>872.743959508696</v>
      </c>
      <c r="N111" s="0" t="n">
        <v>807.103670609288</v>
      </c>
      <c r="O111" s="0" t="n">
        <v>1253.37995431</v>
      </c>
      <c r="P111" s="0" t="n">
        <v>1230.46411380665</v>
      </c>
      <c r="Q111" s="0" t="n">
        <v>11751.942137452</v>
      </c>
    </row>
    <row r="112" customFormat="false" ht="15" hidden="false" customHeight="false" outlineLevel="0" collapsed="false">
      <c r="A112" s="0" t="n">
        <v>4</v>
      </c>
      <c r="B112" s="0" t="n">
        <v>1</v>
      </c>
      <c r="C112" s="0" t="n">
        <v>4</v>
      </c>
      <c r="D112" s="0" t="n">
        <v>2</v>
      </c>
      <c r="E112" s="0" t="n">
        <v>59.8142277544901</v>
      </c>
      <c r="F112" s="0" t="n">
        <v>52.8229543805887</v>
      </c>
      <c r="G112" s="0" t="n">
        <v>41.1708320907529</v>
      </c>
      <c r="H112" s="0" t="n">
        <v>41.9476402434086</v>
      </c>
      <c r="I112" s="0" t="n">
        <v>36.5099831748186</v>
      </c>
      <c r="J112" s="0" t="n">
        <v>52.8229543805887</v>
      </c>
      <c r="K112" s="0" t="n">
        <v>32.2375383352122</v>
      </c>
      <c r="L112" s="0" t="n">
        <v>54.3765706859001</v>
      </c>
      <c r="M112" s="0" t="n">
        <v>60.9794399834737</v>
      </c>
      <c r="N112" s="0" t="n">
        <v>73.0199663496373</v>
      </c>
      <c r="O112" s="0" t="n">
        <v>108.7531413718</v>
      </c>
      <c r="P112" s="0" t="n">
        <v>96.7126150056366</v>
      </c>
      <c r="Q112" s="0" t="n">
        <v>711.167863756308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n">
        <v>1</v>
      </c>
      <c r="D113" s="0" t="n">
        <v>1</v>
      </c>
      <c r="E113" s="0" t="n">
        <v>6.94953363927068</v>
      </c>
      <c r="F113" s="0" t="n">
        <v>12.0674072495863</v>
      </c>
      <c r="G113" s="0" t="n">
        <v>3.71719241170292</v>
      </c>
      <c r="H113" s="0" t="n">
        <v>9.69702368270327</v>
      </c>
      <c r="I113" s="0" t="n">
        <v>3.77106476549572</v>
      </c>
      <c r="J113" s="0" t="n">
        <v>4.79463948755884</v>
      </c>
      <c r="K113" s="0" t="n">
        <v>6.08757597858594</v>
      </c>
      <c r="L113" s="0" t="n">
        <v>8.29634248409058</v>
      </c>
      <c r="M113" s="0" t="n">
        <v>7.9731083613338</v>
      </c>
      <c r="N113" s="0" t="n">
        <v>11.8519178344151</v>
      </c>
      <c r="O113" s="0" t="n">
        <v>19.016940888857</v>
      </c>
      <c r="P113" s="0" t="n">
        <v>18.4243449971362</v>
      </c>
      <c r="Q113" s="0" t="n">
        <v>112.647091780736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n">
        <v>2</v>
      </c>
      <c r="D114" s="0" t="n">
        <v>2</v>
      </c>
      <c r="E114" s="0" t="n">
        <v>0.484851184135164</v>
      </c>
      <c r="F114" s="0" t="n">
        <v>0.808085306891939</v>
      </c>
      <c r="G114" s="0" t="n">
        <v>0.215489415171184</v>
      </c>
      <c r="H114" s="0" t="n">
        <v>0.215489415171184</v>
      </c>
      <c r="I114" s="0" t="n">
        <v>0</v>
      </c>
      <c r="J114" s="0" t="n">
        <v>0.161617061378388</v>
      </c>
      <c r="K114" s="0" t="n">
        <v>0.107744707585592</v>
      </c>
      <c r="L114" s="0" t="n">
        <v>0.053872353792796</v>
      </c>
      <c r="M114" s="0" t="n">
        <v>0.323234122756776</v>
      </c>
      <c r="N114" s="0" t="n">
        <v>0.215489415171184</v>
      </c>
      <c r="O114" s="0" t="n">
        <v>0.861957660684735</v>
      </c>
      <c r="P114" s="0" t="n">
        <v>0.484851184135164</v>
      </c>
      <c r="Q114" s="0" t="n">
        <v>3.9326818268741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n">
        <v>3</v>
      </c>
      <c r="D115" s="0" t="n">
        <v>1</v>
      </c>
      <c r="E115" s="0" t="n">
        <v>36.5254558715157</v>
      </c>
      <c r="F115" s="0" t="n">
        <v>44.9295430631918</v>
      </c>
      <c r="G115" s="0" t="n">
        <v>37.5490305935788</v>
      </c>
      <c r="H115" s="0" t="n">
        <v>47.78477781421</v>
      </c>
      <c r="I115" s="0" t="n">
        <v>31.0304757846505</v>
      </c>
      <c r="J115" s="0" t="n">
        <v>69.5492087464996</v>
      </c>
      <c r="K115" s="0" t="n">
        <v>37.9261370701284</v>
      </c>
      <c r="L115" s="0" t="n">
        <v>37.4412858859932</v>
      </c>
      <c r="M115" s="0" t="n">
        <v>37.1180517632364</v>
      </c>
      <c r="N115" s="0" t="n">
        <v>54.1417155617599</v>
      </c>
      <c r="O115" s="0" t="n">
        <v>58.6669932803548</v>
      </c>
      <c r="P115" s="0" t="n">
        <v>59.3673338796611</v>
      </c>
      <c r="Q115" s="0" t="n">
        <v>552.03000931478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n">
        <v>4</v>
      </c>
      <c r="D116" s="0" t="n">
        <v>2</v>
      </c>
      <c r="E116" s="0" t="n">
        <v>1.56229825999108</v>
      </c>
      <c r="F116" s="0" t="n">
        <v>1.4006811986127</v>
      </c>
      <c r="G116" s="0" t="n">
        <v>2.74749004343259</v>
      </c>
      <c r="H116" s="0" t="n">
        <v>2.10102179791904</v>
      </c>
      <c r="I116" s="0" t="n">
        <v>1.45455355240549</v>
      </c>
      <c r="J116" s="0" t="n">
        <v>5.06400125652282</v>
      </c>
      <c r="K116" s="0" t="n">
        <v>3.34008593515335</v>
      </c>
      <c r="L116" s="0" t="n">
        <v>5.44110773307239</v>
      </c>
      <c r="M116" s="0" t="n">
        <v>1.72391532136947</v>
      </c>
      <c r="N116" s="0" t="n">
        <v>1.83166002895506</v>
      </c>
      <c r="O116" s="0" t="n">
        <v>3.44783064273894</v>
      </c>
      <c r="P116" s="0" t="n">
        <v>2.90910710481098</v>
      </c>
      <c r="Q116" s="0" t="n">
        <v>33.0237528749839</v>
      </c>
    </row>
    <row r="117" customFormat="false" ht="15" hidden="false" customHeight="false" outlineLevel="0" collapsed="false">
      <c r="A117" s="0" t="n">
        <v>4</v>
      </c>
      <c r="B117" s="0" t="n">
        <v>3</v>
      </c>
      <c r="C117" s="0" t="n">
        <v>1</v>
      </c>
      <c r="D117" s="0" t="n">
        <v>1</v>
      </c>
      <c r="E117" s="0" t="n">
        <v>29.954062090455</v>
      </c>
      <c r="F117" s="0" t="n">
        <v>53.298542405082</v>
      </c>
      <c r="G117" s="0" t="n">
        <v>54.4235776009676</v>
      </c>
      <c r="H117" s="0" t="n">
        <v>85.2214160883368</v>
      </c>
      <c r="I117" s="0" t="n">
        <v>87.4714864801081</v>
      </c>
      <c r="J117" s="0" t="n">
        <v>135.707370503705</v>
      </c>
      <c r="K117" s="0" t="n">
        <v>64.8301531629097</v>
      </c>
      <c r="L117" s="0" t="n">
        <v>88.7371510754795</v>
      </c>
      <c r="M117" s="0" t="n">
        <v>33.8916852760547</v>
      </c>
      <c r="N117" s="0" t="n">
        <v>54.9860951989104</v>
      </c>
      <c r="O117" s="0" t="n">
        <v>51.6109896112535</v>
      </c>
      <c r="P117" s="0" t="n">
        <v>52.4547660081677</v>
      </c>
      <c r="Q117" s="0" t="n">
        <v>792.58729550143</v>
      </c>
    </row>
    <row r="118" customFormat="false" ht="15" hidden="false" customHeight="false" outlineLevel="0" collapsed="false">
      <c r="A118" s="0" t="n">
        <v>4</v>
      </c>
      <c r="B118" s="0" t="n">
        <v>3</v>
      </c>
      <c r="C118" s="0" t="n">
        <v>2</v>
      </c>
      <c r="D118" s="0" t="n">
        <v>2</v>
      </c>
      <c r="E118" s="0" t="n">
        <v>2.81258798971409</v>
      </c>
      <c r="F118" s="0" t="n">
        <v>0.703146997428522</v>
      </c>
      <c r="G118" s="0" t="n">
        <v>0.562517597942817</v>
      </c>
      <c r="H118" s="0" t="n">
        <v>1.96881159279986</v>
      </c>
      <c r="I118" s="0" t="n">
        <v>3.0938467886855</v>
      </c>
      <c r="J118" s="0" t="n">
        <v>4.35951138405684</v>
      </c>
      <c r="K118" s="0" t="n">
        <v>4.78139958251395</v>
      </c>
      <c r="L118" s="0" t="n">
        <v>0.562517597942817</v>
      </c>
      <c r="M118" s="0" t="n">
        <v>2.10944099228557</v>
      </c>
      <c r="N118" s="0" t="n">
        <v>3.65636438662831</v>
      </c>
      <c r="O118" s="0" t="n">
        <v>2.67195859022838</v>
      </c>
      <c r="P118" s="0" t="n">
        <v>3.3751055876569</v>
      </c>
      <c r="Q118" s="0" t="n">
        <v>30.6572090878836</v>
      </c>
    </row>
    <row r="119" customFormat="false" ht="15" hidden="false" customHeight="false" outlineLevel="0" collapsed="false">
      <c r="A119" s="0" t="n">
        <v>4</v>
      </c>
      <c r="B119" s="0" t="n">
        <v>3</v>
      </c>
      <c r="C119" s="0" t="n">
        <v>3</v>
      </c>
      <c r="D119" s="0" t="n">
        <v>1</v>
      </c>
      <c r="E119" s="0" t="n">
        <v>234.851097141126</v>
      </c>
      <c r="F119" s="0" t="n">
        <v>218.538086800785</v>
      </c>
      <c r="G119" s="0" t="n">
        <v>228.663403563755</v>
      </c>
      <c r="H119" s="0" t="n">
        <v>191.255983300558</v>
      </c>
      <c r="I119" s="0" t="n">
        <v>165.098914996217</v>
      </c>
      <c r="J119" s="0" t="n">
        <v>262.414459440324</v>
      </c>
      <c r="K119" s="0" t="n">
        <v>183.240107529873</v>
      </c>
      <c r="L119" s="0" t="n">
        <v>265.367676829524</v>
      </c>
      <c r="M119" s="0" t="n">
        <v>244.976413904097</v>
      </c>
      <c r="N119" s="0" t="n">
        <v>294.337333123579</v>
      </c>
      <c r="O119" s="0" t="n">
        <v>227.819627166841</v>
      </c>
      <c r="P119" s="0" t="n">
        <v>242.163825914383</v>
      </c>
      <c r="Q119" s="0" t="n">
        <v>2758.72692971106</v>
      </c>
    </row>
    <row r="120" customFormat="false" ht="15" hidden="false" customHeight="false" outlineLevel="0" collapsed="false">
      <c r="A120" s="0" t="n">
        <v>4</v>
      </c>
      <c r="B120" s="0" t="n">
        <v>3</v>
      </c>
      <c r="C120" s="0" t="n">
        <v>4</v>
      </c>
      <c r="D120" s="0" t="n">
        <v>2</v>
      </c>
      <c r="E120" s="0" t="n">
        <v>8.43776396914226</v>
      </c>
      <c r="F120" s="0" t="n">
        <v>7.87524637119944</v>
      </c>
      <c r="G120" s="0" t="n">
        <v>4.78139958251395</v>
      </c>
      <c r="H120" s="0" t="n">
        <v>6.4689523763424</v>
      </c>
      <c r="I120" s="0" t="n">
        <v>4.92202898199965</v>
      </c>
      <c r="J120" s="0" t="n">
        <v>14.4848281470276</v>
      </c>
      <c r="K120" s="0" t="n">
        <v>13.6410517501133</v>
      </c>
      <c r="L120" s="0" t="n">
        <v>13.781681149599</v>
      </c>
      <c r="M120" s="0" t="n">
        <v>9.42216976554219</v>
      </c>
      <c r="N120" s="0" t="n">
        <v>16.5942691393131</v>
      </c>
      <c r="O120" s="0" t="n">
        <v>13.2191635516562</v>
      </c>
      <c r="P120" s="0" t="n">
        <v>16.0317515413703</v>
      </c>
      <c r="Q120" s="0" t="n">
        <v>129.660306325819</v>
      </c>
    </row>
    <row r="121" customFormat="false" ht="15" hidden="false" customHeight="false" outlineLevel="0" collapsed="false">
      <c r="A121" s="0" t="n">
        <v>4</v>
      </c>
      <c r="B121" s="0" t="n">
        <v>5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</row>
    <row r="122" customFormat="false" ht="15" hidden="false" customHeight="false" outlineLevel="0" collapsed="false">
      <c r="A122" s="0" t="n">
        <v>4</v>
      </c>
      <c r="B122" s="0" t="n">
        <v>5</v>
      </c>
      <c r="C122" s="0" t="n">
        <v>2</v>
      </c>
      <c r="D122" s="0" t="n">
        <v>2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</row>
    <row r="123" customFormat="false" ht="15" hidden="false" customHeight="false" outlineLevel="0" collapsed="false">
      <c r="A123" s="0" t="n">
        <v>4</v>
      </c>
      <c r="B123" s="0" t="n">
        <v>5</v>
      </c>
      <c r="C123" s="0" t="n">
        <v>3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</row>
    <row r="124" customFormat="false" ht="15" hidden="false" customHeight="false" outlineLevel="0" collapsed="false">
      <c r="A124" s="0" t="n">
        <v>4</v>
      </c>
      <c r="B124" s="0" t="n">
        <v>5</v>
      </c>
      <c r="C124" s="0" t="n">
        <v>4</v>
      </c>
      <c r="D124" s="0" t="n">
        <v>2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</row>
    <row r="125" customFormat="false" ht="15" hidden="false" customHeight="false" outlineLevel="0" collapsed="false">
      <c r="A125" s="0" t="n">
        <v>5</v>
      </c>
      <c r="B125" s="0" t="n">
        <v>1</v>
      </c>
      <c r="C125" s="0" t="n">
        <v>1</v>
      </c>
      <c r="D125" s="0" t="n">
        <v>1</v>
      </c>
      <c r="E125" s="0" t="n">
        <v>77.4651008198538</v>
      </c>
      <c r="F125" s="0" t="n">
        <v>1.54930201639708</v>
      </c>
      <c r="G125" s="0" t="n">
        <v>3.09860403279415</v>
      </c>
      <c r="H125" s="0" t="n">
        <v>1.54930201639708</v>
      </c>
      <c r="I125" s="0" t="n">
        <v>4.64790604919123</v>
      </c>
      <c r="J125" s="0" t="n">
        <v>1.54930201639708</v>
      </c>
      <c r="K125" s="0" t="n">
        <v>4.64790604919123</v>
      </c>
      <c r="L125" s="0" t="n">
        <v>3.09860403279415</v>
      </c>
      <c r="M125" s="0" t="n">
        <v>6.1972080655883</v>
      </c>
      <c r="N125" s="0" t="n">
        <v>13.9437181475737</v>
      </c>
      <c r="O125" s="0" t="n">
        <v>18.5916241967649</v>
      </c>
      <c r="P125" s="0" t="n">
        <v>57.3241746066918</v>
      </c>
      <c r="Q125" s="0" t="n">
        <v>193.662752049634</v>
      </c>
    </row>
    <row r="126" customFormat="false" ht="15" hidden="false" customHeight="false" outlineLevel="0" collapsed="false">
      <c r="A126" s="0" t="n">
        <v>5</v>
      </c>
      <c r="B126" s="0" t="n">
        <v>1</v>
      </c>
      <c r="C126" s="0" t="n">
        <v>3</v>
      </c>
      <c r="D126" s="0" t="n">
        <v>1</v>
      </c>
      <c r="E126" s="0" t="n">
        <v>165.775315754487</v>
      </c>
      <c r="F126" s="0" t="n">
        <v>250.986926656326</v>
      </c>
      <c r="G126" s="0" t="n">
        <v>246.339020607135</v>
      </c>
      <c r="H126" s="0" t="n">
        <v>161.127409705296</v>
      </c>
      <c r="I126" s="0" t="n">
        <v>263.381342787503</v>
      </c>
      <c r="J126" s="0" t="n">
        <v>170.423221803678</v>
      </c>
      <c r="K126" s="0" t="n">
        <v>303.663195213827</v>
      </c>
      <c r="L126" s="0" t="n">
        <v>260.282738754709</v>
      </c>
      <c r="M126" s="0" t="n">
        <v>185.916241967649</v>
      </c>
      <c r="N126" s="0" t="n">
        <v>297.465987148239</v>
      </c>
      <c r="O126" s="0" t="n">
        <v>175.07112785287</v>
      </c>
      <c r="P126" s="0" t="n">
        <v>178.169731885664</v>
      </c>
      <c r="Q126" s="0" t="n">
        <v>2658.60226013738</v>
      </c>
    </row>
    <row r="127" customFormat="false" ht="15" hidden="false" customHeight="false" outlineLevel="0" collapsed="false">
      <c r="A127" s="0" t="n">
        <v>5</v>
      </c>
      <c r="B127" s="0" t="n">
        <v>1</v>
      </c>
      <c r="C127" s="0" t="n">
        <v>4</v>
      </c>
      <c r="D127" s="0" t="n">
        <v>2</v>
      </c>
      <c r="E127" s="0" t="n">
        <v>110.000443164192</v>
      </c>
      <c r="F127" s="0" t="n">
        <v>122.394859295369</v>
      </c>
      <c r="G127" s="0" t="n">
        <v>43.3804564591181</v>
      </c>
      <c r="H127" s="0" t="n">
        <v>1.54930201639708</v>
      </c>
      <c r="I127" s="0" t="n">
        <v>20.140926213162</v>
      </c>
      <c r="J127" s="0" t="n">
        <v>74.3664967870596</v>
      </c>
      <c r="K127" s="0" t="n">
        <v>55.7748725902947</v>
      </c>
      <c r="L127" s="0" t="n">
        <v>178.169731885664</v>
      </c>
      <c r="M127" s="0" t="n">
        <v>21.6902282295591</v>
      </c>
      <c r="N127" s="0" t="n">
        <v>49.5776645247064</v>
      </c>
      <c r="O127" s="0" t="n">
        <v>23.2395302459561</v>
      </c>
      <c r="P127" s="0" t="n">
        <v>40.281852426324</v>
      </c>
      <c r="Q127" s="0" t="n">
        <v>740.566363837802</v>
      </c>
    </row>
    <row r="128" customFormat="false" ht="15" hidden="false" customHeight="false" outlineLevel="0" collapsed="false">
      <c r="A128" s="0" t="n">
        <v>5</v>
      </c>
      <c r="B128" s="0" t="n">
        <v>2</v>
      </c>
      <c r="C128" s="0" t="n">
        <v>1</v>
      </c>
      <c r="D128" s="0" t="n">
        <v>1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</row>
    <row r="129" customFormat="false" ht="15" hidden="false" customHeight="false" outlineLevel="0" collapsed="false">
      <c r="A129" s="0" t="n">
        <v>5</v>
      </c>
      <c r="B129" s="0" t="n">
        <v>2</v>
      </c>
      <c r="C129" s="0" t="n">
        <v>3</v>
      </c>
      <c r="D129" s="0" t="n">
        <v>1</v>
      </c>
      <c r="E129" s="0" t="n">
        <v>37.9411764705882</v>
      </c>
      <c r="F129" s="0" t="n">
        <v>53.1176470588235</v>
      </c>
      <c r="G129" s="0" t="n">
        <v>68.2941176470588</v>
      </c>
      <c r="H129" s="0" t="n">
        <v>30.3529411764706</v>
      </c>
      <c r="I129" s="0" t="n">
        <v>0</v>
      </c>
      <c r="J129" s="0" t="n">
        <v>37.9411764705882</v>
      </c>
      <c r="K129" s="0" t="n">
        <v>37.9411764705882</v>
      </c>
      <c r="L129" s="0" t="n">
        <v>7.58823529411765</v>
      </c>
      <c r="M129" s="0" t="n">
        <v>37.9411764705882</v>
      </c>
      <c r="N129" s="0" t="n">
        <v>91.0588235294118</v>
      </c>
      <c r="O129" s="0" t="n">
        <v>129</v>
      </c>
      <c r="P129" s="0" t="n">
        <v>68.2941176470588</v>
      </c>
      <c r="Q129" s="0" t="n">
        <v>599.470588235294</v>
      </c>
    </row>
    <row r="130" customFormat="false" ht="15" hidden="false" customHeight="false" outlineLevel="0" collapsed="false">
      <c r="A130" s="0" t="n">
        <v>5</v>
      </c>
      <c r="B130" s="0" t="n">
        <v>2</v>
      </c>
      <c r="C130" s="0" t="n">
        <v>4</v>
      </c>
      <c r="D130" s="0" t="n">
        <v>2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15.1764705882353</v>
      </c>
      <c r="K130" s="0" t="n">
        <v>0</v>
      </c>
      <c r="L130" s="0" t="n">
        <v>0</v>
      </c>
      <c r="M130" s="0" t="n">
        <v>0</v>
      </c>
      <c r="N130" s="0" t="n">
        <v>22.7647058823529</v>
      </c>
      <c r="O130" s="0" t="n">
        <v>7.58823529411765</v>
      </c>
      <c r="P130" s="0" t="n">
        <v>0</v>
      </c>
      <c r="Q130" s="0" t="n">
        <v>45.5294117647059</v>
      </c>
    </row>
    <row r="131" customFormat="false" ht="15" hidden="false" customHeight="false" outlineLevel="0" collapsed="false">
      <c r="A131" s="0" t="n">
        <v>5</v>
      </c>
      <c r="B131" s="0" t="n">
        <v>3</v>
      </c>
      <c r="C131" s="0" t="n">
        <v>1</v>
      </c>
      <c r="D131" s="0" t="n">
        <v>1</v>
      </c>
      <c r="E131" s="0" t="n">
        <v>40.6638396299152</v>
      </c>
      <c r="F131" s="0" t="n">
        <v>31.2798766383963</v>
      </c>
      <c r="G131" s="0" t="n">
        <v>37.5358519660756</v>
      </c>
      <c r="H131" s="0" t="n">
        <v>75.0717039321511</v>
      </c>
      <c r="I131" s="0" t="n">
        <v>43.7918272937548</v>
      </c>
      <c r="J131" s="0" t="n">
        <v>34.4078643022359</v>
      </c>
      <c r="K131" s="0" t="n">
        <v>0</v>
      </c>
      <c r="L131" s="0" t="n">
        <v>78.1996915959908</v>
      </c>
      <c r="M131" s="0" t="n">
        <v>81.3276792598304</v>
      </c>
      <c r="N131" s="0" t="n">
        <v>90.7116422513493</v>
      </c>
      <c r="O131" s="0" t="n">
        <v>40.6638396299152</v>
      </c>
      <c r="P131" s="0" t="n">
        <v>25.023901310717</v>
      </c>
      <c r="Q131" s="0" t="n">
        <v>578.677717810332</v>
      </c>
    </row>
    <row r="132" customFormat="false" ht="15" hidden="false" customHeight="false" outlineLevel="0" collapsed="false">
      <c r="A132" s="0" t="n">
        <v>5</v>
      </c>
      <c r="B132" s="0" t="n">
        <v>3</v>
      </c>
      <c r="C132" s="0" t="n">
        <v>2</v>
      </c>
      <c r="D132" s="0" t="n">
        <v>2</v>
      </c>
      <c r="E132" s="0" t="n">
        <v>6.25597532767926</v>
      </c>
      <c r="F132" s="0" t="n">
        <v>15.6399383191982</v>
      </c>
      <c r="G132" s="0" t="n">
        <v>6.25597532767926</v>
      </c>
      <c r="H132" s="0" t="n">
        <v>18.7679259830378</v>
      </c>
      <c r="I132" s="0" t="n">
        <v>3.12798766383963</v>
      </c>
      <c r="J132" s="0" t="n">
        <v>6.25597532767926</v>
      </c>
      <c r="K132" s="0" t="n">
        <v>0</v>
      </c>
      <c r="L132" s="0" t="n">
        <v>6.25597532767926</v>
      </c>
      <c r="M132" s="0" t="n">
        <v>9.38396299151889</v>
      </c>
      <c r="N132" s="0" t="n">
        <v>9.38396299151889</v>
      </c>
      <c r="O132" s="0" t="n">
        <v>0</v>
      </c>
      <c r="P132" s="0" t="n">
        <v>9.38396299151889</v>
      </c>
      <c r="Q132" s="0" t="n">
        <v>90.7116422513493</v>
      </c>
    </row>
    <row r="133" customFormat="false" ht="15" hidden="false" customHeight="false" outlineLevel="0" collapsed="false">
      <c r="A133" s="0" t="n">
        <v>5</v>
      </c>
      <c r="B133" s="0" t="n">
        <v>3</v>
      </c>
      <c r="C133" s="0" t="n">
        <v>3</v>
      </c>
      <c r="D133" s="0" t="n">
        <v>1</v>
      </c>
      <c r="E133" s="0" t="n">
        <v>125.119506553585</v>
      </c>
      <c r="F133" s="0" t="n">
        <v>212.703161141095</v>
      </c>
      <c r="G133" s="0" t="n">
        <v>218.959136468774</v>
      </c>
      <c r="H133" s="0" t="n">
        <v>159.527370855821</v>
      </c>
      <c r="I133" s="0" t="n">
        <v>253.36700077101</v>
      </c>
      <c r="J133" s="0" t="n">
        <v>150.143407864302</v>
      </c>
      <c r="K133" s="0" t="n">
        <v>147.015420200463</v>
      </c>
      <c r="L133" s="0" t="n">
        <v>65.6877409406322</v>
      </c>
      <c r="M133" s="0" t="n">
        <v>187.679259830378</v>
      </c>
      <c r="N133" s="0" t="n">
        <v>315.926754047803</v>
      </c>
      <c r="O133" s="0" t="n">
        <v>272.134926754048</v>
      </c>
      <c r="P133" s="0" t="n">
        <v>237.727062451812</v>
      </c>
      <c r="Q133" s="0" t="n">
        <v>2345.99074787972</v>
      </c>
    </row>
    <row r="134" customFormat="false" ht="15" hidden="false" customHeight="false" outlineLevel="0" collapsed="false">
      <c r="A134" s="0" t="n">
        <v>5</v>
      </c>
      <c r="B134" s="0" t="n">
        <v>3</v>
      </c>
      <c r="C134" s="0" t="n">
        <v>4</v>
      </c>
      <c r="D134" s="0" t="n">
        <v>2</v>
      </c>
      <c r="E134" s="0" t="n">
        <v>90.7116422513493</v>
      </c>
      <c r="F134" s="0" t="n">
        <v>193.935235158057</v>
      </c>
      <c r="G134" s="0" t="n">
        <v>287.774865073246</v>
      </c>
      <c r="H134" s="0" t="n">
        <v>128.247494217425</v>
      </c>
      <c r="I134" s="0" t="n">
        <v>40.6638396299152</v>
      </c>
      <c r="J134" s="0" t="n">
        <v>93.8396299151889</v>
      </c>
      <c r="K134" s="0" t="n">
        <v>131.375481881264</v>
      </c>
      <c r="L134" s="0" t="n">
        <v>84.45566692367</v>
      </c>
      <c r="M134" s="0" t="n">
        <v>40.6638396299152</v>
      </c>
      <c r="N134" s="0" t="n">
        <v>118.863531225906</v>
      </c>
      <c r="O134" s="0" t="n">
        <v>71.9437162683115</v>
      </c>
      <c r="P134" s="0" t="n">
        <v>93.8396299151889</v>
      </c>
      <c r="Q134" s="0" t="n">
        <v>1376.31457208944</v>
      </c>
    </row>
    <row r="135" customFormat="false" ht="15" hidden="false" customHeight="false" outlineLevel="0" collapsed="false">
      <c r="A135" s="0" t="n">
        <v>5</v>
      </c>
      <c r="B135" s="0" t="n">
        <v>4</v>
      </c>
      <c r="C135" s="0" t="n">
        <v>1</v>
      </c>
      <c r="D135" s="0" t="n">
        <v>1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</row>
    <row r="136" customFormat="false" ht="15" hidden="false" customHeight="false" outlineLevel="0" collapsed="false">
      <c r="A136" s="0" t="n">
        <v>5</v>
      </c>
      <c r="B136" s="0" t="n">
        <v>4</v>
      </c>
      <c r="C136" s="0" t="n">
        <v>2</v>
      </c>
      <c r="D136" s="0" t="n">
        <v>2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</row>
    <row r="137" customFormat="false" ht="15" hidden="false" customHeight="false" outlineLevel="0" collapsed="false">
      <c r="A137" s="0" t="n">
        <v>5</v>
      </c>
      <c r="B137" s="0" t="n">
        <v>4</v>
      </c>
      <c r="C137" s="0" t="n">
        <v>3</v>
      </c>
      <c r="D137" s="0" t="n">
        <v>1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</row>
    <row r="138" customFormat="false" ht="15" hidden="false" customHeight="false" outlineLevel="0" collapsed="false">
      <c r="A138" s="0" t="n">
        <v>5</v>
      </c>
      <c r="B138" s="0" t="n">
        <v>4</v>
      </c>
      <c r="C138" s="0" t="n">
        <v>4</v>
      </c>
      <c r="D138" s="0" t="n">
        <v>2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</row>
    <row r="141" customFormat="false" ht="15" hidden="false" customHeight="false" outlineLevel="0" collapsed="false">
      <c r="A141" s="0" t="s">
        <v>168</v>
      </c>
      <c r="E141" s="0" t="s">
        <v>91</v>
      </c>
    </row>
    <row r="142" customFormat="false" ht="15" hidden="false" customHeight="false" outlineLevel="0" collapsed="false">
      <c r="A142" s="0" t="s">
        <v>87</v>
      </c>
      <c r="B142" s="0" t="s">
        <v>88</v>
      </c>
      <c r="C142" s="0" t="s">
        <v>89</v>
      </c>
      <c r="D142" s="0" t="s">
        <v>90</v>
      </c>
      <c r="E142" s="0" t="n">
        <v>1</v>
      </c>
      <c r="F142" s="0" t="n">
        <v>2</v>
      </c>
      <c r="G142" s="0" t="n">
        <v>3</v>
      </c>
      <c r="H142" s="0" t="n">
        <v>4</v>
      </c>
      <c r="I142" s="0" t="n">
        <v>5</v>
      </c>
      <c r="J142" s="0" t="n">
        <v>6</v>
      </c>
      <c r="K142" s="0" t="n">
        <v>7</v>
      </c>
      <c r="L142" s="0" t="n">
        <v>8</v>
      </c>
      <c r="M142" s="0" t="n">
        <v>9</v>
      </c>
      <c r="N142" s="0" t="n">
        <v>10</v>
      </c>
      <c r="O142" s="0" t="n">
        <v>11</v>
      </c>
      <c r="P142" s="0" t="n">
        <v>12</v>
      </c>
      <c r="Q142" s="0" t="s">
        <v>167</v>
      </c>
    </row>
    <row r="143" customFormat="false" ht="15" hidden="false" customHeight="false" outlineLevel="0" collapsed="false">
      <c r="A143" s="0" t="n">
        <v>1</v>
      </c>
      <c r="B143" s="0" t="n">
        <v>2</v>
      </c>
      <c r="C143" s="0" t="n">
        <v>1</v>
      </c>
      <c r="D143" s="0" t="n">
        <v>1</v>
      </c>
      <c r="E143" s="0" t="n">
        <v>15</v>
      </c>
      <c r="F143" s="0" t="n">
        <v>16</v>
      </c>
      <c r="G143" s="0" t="n">
        <v>54</v>
      </c>
      <c r="H143" s="0" t="n">
        <v>40</v>
      </c>
      <c r="I143" s="0" t="n">
        <v>39</v>
      </c>
      <c r="J143" s="0" t="n">
        <v>48</v>
      </c>
      <c r="K143" s="0" t="n">
        <v>47</v>
      </c>
      <c r="L143" s="0" t="n">
        <v>27</v>
      </c>
      <c r="M143" s="0" t="n">
        <v>17</v>
      </c>
      <c r="N143" s="0" t="n">
        <v>12</v>
      </c>
      <c r="O143" s="0" t="n">
        <v>18</v>
      </c>
      <c r="P143" s="0" t="n">
        <v>15</v>
      </c>
      <c r="Q143" s="0" t="n">
        <v>348</v>
      </c>
    </row>
    <row r="144" customFormat="false" ht="15" hidden="false" customHeight="false" outlineLevel="0" collapsed="false">
      <c r="A144" s="0" t="n">
        <v>1</v>
      </c>
      <c r="B144" s="0" t="n">
        <v>2</v>
      </c>
      <c r="C144" s="0" t="n">
        <v>3</v>
      </c>
      <c r="D144" s="0" t="n">
        <v>1</v>
      </c>
      <c r="E144" s="0" t="n">
        <v>16</v>
      </c>
      <c r="F144" s="0" t="n">
        <v>20</v>
      </c>
      <c r="G144" s="0" t="n">
        <v>36</v>
      </c>
      <c r="H144" s="0" t="n">
        <v>26</v>
      </c>
      <c r="I144" s="0" t="n">
        <v>20</v>
      </c>
      <c r="J144" s="0" t="n">
        <v>21</v>
      </c>
      <c r="K144" s="0" t="n">
        <v>20</v>
      </c>
      <c r="L144" s="0" t="n">
        <v>27</v>
      </c>
      <c r="M144" s="0" t="n">
        <v>34</v>
      </c>
      <c r="N144" s="0" t="n">
        <v>27</v>
      </c>
      <c r="O144" s="0" t="n">
        <v>35</v>
      </c>
      <c r="P144" s="0" t="n">
        <v>29</v>
      </c>
      <c r="Q144" s="0" t="n">
        <v>311</v>
      </c>
    </row>
    <row r="145" customFormat="false" ht="15" hidden="false" customHeight="false" outlineLevel="0" collapsed="false">
      <c r="A145" s="0" t="n">
        <v>1</v>
      </c>
      <c r="B145" s="0" t="n">
        <v>2</v>
      </c>
      <c r="C145" s="0" t="n">
        <v>4</v>
      </c>
      <c r="D145" s="0" t="n">
        <v>2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0</v>
      </c>
      <c r="J145" s="0" t="n">
        <v>0</v>
      </c>
      <c r="K145" s="0" t="n">
        <v>1</v>
      </c>
      <c r="L145" s="0" t="n">
        <v>1</v>
      </c>
      <c r="M145" s="0" t="n">
        <v>1</v>
      </c>
      <c r="N145" s="0" t="n">
        <v>1</v>
      </c>
      <c r="O145" s="0" t="n">
        <v>1</v>
      </c>
      <c r="P145" s="0" t="n">
        <v>1</v>
      </c>
      <c r="Q145" s="0" t="n">
        <v>10</v>
      </c>
    </row>
    <row r="146" customFormat="false" ht="15" hidden="false" customHeight="false" outlineLevel="0" collapsed="false">
      <c r="A146" s="0" t="n">
        <v>1</v>
      </c>
      <c r="B146" s="0" t="n">
        <v>3</v>
      </c>
      <c r="C146" s="0" t="n">
        <v>1</v>
      </c>
      <c r="D146" s="0" t="n">
        <v>1</v>
      </c>
      <c r="E146" s="0" t="n">
        <v>17</v>
      </c>
      <c r="F146" s="0" t="n">
        <v>16</v>
      </c>
      <c r="G146" s="0" t="n">
        <v>42</v>
      </c>
      <c r="H146" s="0" t="n">
        <v>17</v>
      </c>
      <c r="I146" s="0" t="n">
        <v>15</v>
      </c>
      <c r="J146" s="0" t="n">
        <v>10</v>
      </c>
      <c r="K146" s="0" t="n">
        <v>16</v>
      </c>
      <c r="L146" s="0" t="n">
        <v>18</v>
      </c>
      <c r="M146" s="0" t="n">
        <v>7</v>
      </c>
      <c r="N146" s="0" t="n">
        <v>20</v>
      </c>
      <c r="O146" s="0" t="n">
        <v>11</v>
      </c>
      <c r="P146" s="0" t="n">
        <v>28</v>
      </c>
      <c r="Q146" s="0" t="n">
        <v>217</v>
      </c>
    </row>
    <row r="147" customFormat="false" ht="15" hidden="false" customHeight="false" outlineLevel="0" collapsed="false">
      <c r="A147" s="0" t="n">
        <v>1</v>
      </c>
      <c r="B147" s="0" t="n">
        <v>3</v>
      </c>
      <c r="C147" s="0" t="n">
        <v>3</v>
      </c>
      <c r="D147" s="0" t="n">
        <v>1</v>
      </c>
      <c r="E147" s="0" t="n">
        <v>242</v>
      </c>
      <c r="F147" s="0" t="n">
        <v>371</v>
      </c>
      <c r="G147" s="0" t="n">
        <v>328</v>
      </c>
      <c r="H147" s="0" t="n">
        <v>540</v>
      </c>
      <c r="I147" s="0" t="n">
        <v>188</v>
      </c>
      <c r="J147" s="0" t="n">
        <v>359</v>
      </c>
      <c r="K147" s="0" t="n">
        <v>301</v>
      </c>
      <c r="L147" s="0" t="n">
        <v>332</v>
      </c>
      <c r="M147" s="0" t="n">
        <v>480</v>
      </c>
      <c r="N147" s="0" t="n">
        <v>604</v>
      </c>
      <c r="O147" s="0" t="n">
        <v>472</v>
      </c>
      <c r="P147" s="0" t="n">
        <v>448</v>
      </c>
      <c r="Q147" s="0" t="n">
        <v>4665</v>
      </c>
    </row>
    <row r="148" customFormat="false" ht="15" hidden="false" customHeight="false" outlineLevel="0" collapsed="false">
      <c r="A148" s="0" t="n">
        <v>1</v>
      </c>
      <c r="B148" s="0" t="n">
        <v>3</v>
      </c>
      <c r="C148" s="0" t="n">
        <v>4</v>
      </c>
      <c r="D148" s="0" t="n">
        <v>2</v>
      </c>
      <c r="E148" s="0" t="n">
        <v>0</v>
      </c>
      <c r="F148" s="0" t="n">
        <v>24</v>
      </c>
      <c r="G148" s="0" t="n">
        <v>3</v>
      </c>
      <c r="H148" s="0" t="n">
        <v>6</v>
      </c>
      <c r="I148" s="0" t="n">
        <v>3</v>
      </c>
      <c r="J148" s="0" t="n">
        <v>3</v>
      </c>
      <c r="K148" s="0" t="n">
        <v>5</v>
      </c>
      <c r="L148" s="0" t="n">
        <v>4</v>
      </c>
      <c r="M148" s="0" t="n">
        <v>6</v>
      </c>
      <c r="N148" s="0" t="n">
        <v>8</v>
      </c>
      <c r="O148" s="0" t="n">
        <v>10</v>
      </c>
      <c r="P148" s="0" t="n">
        <v>17</v>
      </c>
      <c r="Q148" s="0" t="n">
        <v>89</v>
      </c>
    </row>
    <row r="149" customFormat="false" ht="15" hidden="false" customHeight="false" outlineLevel="0" collapsed="false">
      <c r="A149" s="0" t="n">
        <v>1</v>
      </c>
      <c r="B149" s="0" t="n">
        <v>4</v>
      </c>
      <c r="C149" s="0" t="n">
        <v>1</v>
      </c>
      <c r="D149" s="0" t="n">
        <v>1</v>
      </c>
      <c r="E149" s="0" t="n">
        <v>66</v>
      </c>
      <c r="F149" s="0" t="n">
        <v>74</v>
      </c>
      <c r="G149" s="0" t="n">
        <v>71</v>
      </c>
      <c r="H149" s="0" t="n">
        <v>77</v>
      </c>
      <c r="I149" s="0" t="n">
        <v>25</v>
      </c>
      <c r="J149" s="0" t="n">
        <v>100</v>
      </c>
      <c r="K149" s="0" t="n">
        <v>97</v>
      </c>
      <c r="L149" s="0" t="n">
        <v>107</v>
      </c>
      <c r="M149" s="0" t="n">
        <v>56</v>
      </c>
      <c r="N149" s="0" t="n">
        <v>56</v>
      </c>
      <c r="O149" s="0" t="n">
        <v>72</v>
      </c>
      <c r="P149" s="0" t="n">
        <v>65</v>
      </c>
      <c r="Q149" s="0" t="n">
        <v>866</v>
      </c>
    </row>
    <row r="150" customFormat="false" ht="15" hidden="false" customHeight="false" outlineLevel="0" collapsed="false">
      <c r="A150" s="0" t="n">
        <v>1</v>
      </c>
      <c r="B150" s="0" t="n">
        <v>4</v>
      </c>
      <c r="C150" s="0" t="n">
        <v>2</v>
      </c>
      <c r="D150" s="0" t="n">
        <v>2</v>
      </c>
      <c r="E150" s="0" t="n">
        <v>1</v>
      </c>
      <c r="F150" s="0" t="n">
        <v>3</v>
      </c>
      <c r="G150" s="0" t="n">
        <v>4</v>
      </c>
      <c r="H150" s="0" t="n">
        <v>2</v>
      </c>
      <c r="I150" s="0" t="n">
        <v>1</v>
      </c>
      <c r="J150" s="0" t="n">
        <v>2</v>
      </c>
      <c r="K150" s="0" t="n">
        <v>1</v>
      </c>
      <c r="L150" s="0" t="n">
        <v>0</v>
      </c>
      <c r="M150" s="0" t="n">
        <v>2</v>
      </c>
      <c r="N150" s="0" t="n">
        <v>2</v>
      </c>
      <c r="O150" s="0" t="n">
        <v>1</v>
      </c>
      <c r="P150" s="0" t="n">
        <v>7</v>
      </c>
      <c r="Q150" s="0" t="n">
        <v>26</v>
      </c>
    </row>
    <row r="151" customFormat="false" ht="15" hidden="false" customHeight="false" outlineLevel="0" collapsed="false">
      <c r="A151" s="0" t="n">
        <v>1</v>
      </c>
      <c r="B151" s="0" t="n">
        <v>4</v>
      </c>
      <c r="C151" s="0" t="n">
        <v>3</v>
      </c>
      <c r="D151" s="0" t="n">
        <v>1</v>
      </c>
      <c r="E151" s="0" t="n">
        <v>1746</v>
      </c>
      <c r="F151" s="0" t="n">
        <v>1778</v>
      </c>
      <c r="G151" s="0" t="n">
        <v>2342</v>
      </c>
      <c r="H151" s="0" t="n">
        <v>2304</v>
      </c>
      <c r="I151" s="0" t="n">
        <v>1093</v>
      </c>
      <c r="J151" s="0" t="n">
        <v>2269</v>
      </c>
      <c r="K151" s="0" t="n">
        <v>2268</v>
      </c>
      <c r="L151" s="0" t="n">
        <v>2741</v>
      </c>
      <c r="M151" s="0" t="n">
        <v>1445</v>
      </c>
      <c r="N151" s="0" t="n">
        <v>1840</v>
      </c>
      <c r="O151" s="0" t="n">
        <v>1662</v>
      </c>
      <c r="P151" s="0" t="n">
        <v>1731</v>
      </c>
      <c r="Q151" s="0" t="n">
        <v>23219</v>
      </c>
    </row>
    <row r="152" customFormat="false" ht="15" hidden="false" customHeight="false" outlineLevel="0" collapsed="false">
      <c r="A152" s="0" t="n">
        <v>1</v>
      </c>
      <c r="B152" s="0" t="n">
        <v>4</v>
      </c>
      <c r="C152" s="0" t="n">
        <v>4</v>
      </c>
      <c r="D152" s="0" t="n">
        <v>2</v>
      </c>
      <c r="E152" s="0" t="n">
        <v>4</v>
      </c>
      <c r="F152" s="0" t="n">
        <v>44</v>
      </c>
      <c r="G152" s="0" t="n">
        <v>98</v>
      </c>
      <c r="H152" s="0" t="n">
        <v>65</v>
      </c>
      <c r="I152" s="0" t="n">
        <v>41</v>
      </c>
      <c r="J152" s="0" t="n">
        <v>10</v>
      </c>
      <c r="K152" s="0" t="n">
        <v>9</v>
      </c>
      <c r="L152" s="0" t="n">
        <v>9</v>
      </c>
      <c r="M152" s="0" t="n">
        <v>66</v>
      </c>
      <c r="N152" s="0" t="n">
        <v>35</v>
      </c>
      <c r="O152" s="0" t="n">
        <v>44</v>
      </c>
      <c r="P152" s="0" t="n">
        <v>71</v>
      </c>
      <c r="Q152" s="0" t="n">
        <v>496</v>
      </c>
    </row>
    <row r="153" customFormat="false" ht="15" hidden="false" customHeight="false" outlineLevel="0" collapsed="false">
      <c r="A153" s="0" t="n">
        <v>1</v>
      </c>
      <c r="B153" s="0" t="n">
        <v>5</v>
      </c>
      <c r="C153" s="0" t="n">
        <v>1</v>
      </c>
      <c r="D153" s="0" t="n">
        <v>1</v>
      </c>
      <c r="E153" s="0" t="n">
        <v>2</v>
      </c>
      <c r="F153" s="0" t="n">
        <v>2</v>
      </c>
      <c r="G153" s="0" t="n">
        <v>2</v>
      </c>
      <c r="H153" s="0" t="n">
        <v>0</v>
      </c>
      <c r="I153" s="0" t="n">
        <v>2</v>
      </c>
      <c r="J153" s="0" t="n">
        <v>2</v>
      </c>
      <c r="K153" s="0" t="n">
        <v>3</v>
      </c>
      <c r="L153" s="0" t="n">
        <v>0</v>
      </c>
      <c r="M153" s="0" t="n">
        <v>0</v>
      </c>
      <c r="N153" s="0" t="n">
        <v>7</v>
      </c>
      <c r="O153" s="0" t="n">
        <v>2</v>
      </c>
      <c r="P153" s="0" t="n">
        <v>0</v>
      </c>
      <c r="Q153" s="0" t="n">
        <v>22</v>
      </c>
    </row>
    <row r="154" customFormat="false" ht="15" hidden="false" customHeight="false" outlineLevel="0" collapsed="false">
      <c r="A154" s="0" t="n">
        <v>1</v>
      </c>
      <c r="B154" s="0" t="n">
        <v>5</v>
      </c>
      <c r="C154" s="0" t="n">
        <v>3</v>
      </c>
      <c r="D154" s="0" t="n">
        <v>1</v>
      </c>
      <c r="E154" s="0" t="n">
        <v>41</v>
      </c>
      <c r="F154" s="0" t="n">
        <v>37</v>
      </c>
      <c r="G154" s="0" t="n">
        <v>55</v>
      </c>
      <c r="H154" s="0" t="n">
        <v>58</v>
      </c>
      <c r="I154" s="0" t="n">
        <v>34</v>
      </c>
      <c r="J154" s="0" t="n">
        <v>35</v>
      </c>
      <c r="K154" s="0" t="n">
        <v>86</v>
      </c>
      <c r="L154" s="0" t="n">
        <v>12</v>
      </c>
      <c r="M154" s="0" t="n">
        <v>31</v>
      </c>
      <c r="N154" s="0" t="n">
        <v>77</v>
      </c>
      <c r="O154" s="0" t="n">
        <v>52</v>
      </c>
      <c r="P154" s="0" t="n">
        <v>73</v>
      </c>
      <c r="Q154" s="0" t="n">
        <v>591</v>
      </c>
    </row>
    <row r="155" customFormat="false" ht="15" hidden="false" customHeight="false" outlineLevel="0" collapsed="false">
      <c r="A155" s="0" t="n">
        <v>2</v>
      </c>
      <c r="B155" s="0" t="n">
        <v>1</v>
      </c>
      <c r="C155" s="0" t="n">
        <v>1</v>
      </c>
      <c r="D155" s="0" t="n">
        <v>1</v>
      </c>
      <c r="E155" s="0" t="n">
        <v>173</v>
      </c>
      <c r="F155" s="0" t="n">
        <v>307</v>
      </c>
      <c r="G155" s="0" t="n">
        <v>195</v>
      </c>
      <c r="H155" s="0" t="n">
        <v>190</v>
      </c>
      <c r="I155" s="0" t="n">
        <v>235</v>
      </c>
      <c r="J155" s="0" t="n">
        <v>175</v>
      </c>
      <c r="K155" s="0" t="n">
        <v>248</v>
      </c>
      <c r="L155" s="0" t="n">
        <v>162</v>
      </c>
      <c r="M155" s="0" t="n">
        <v>126</v>
      </c>
      <c r="N155" s="0" t="n">
        <v>102</v>
      </c>
      <c r="O155" s="0" t="n">
        <v>113</v>
      </c>
      <c r="P155" s="0" t="n">
        <v>184</v>
      </c>
      <c r="Q155" s="0" t="n">
        <v>2210</v>
      </c>
    </row>
    <row r="156" customFormat="false" ht="15" hidden="false" customHeight="false" outlineLevel="0" collapsed="false">
      <c r="A156" s="0" t="n">
        <v>2</v>
      </c>
      <c r="B156" s="0" t="n">
        <v>1</v>
      </c>
      <c r="C156" s="0" t="n">
        <v>2</v>
      </c>
      <c r="D156" s="0" t="n">
        <v>2</v>
      </c>
      <c r="E156" s="0" t="n">
        <v>6</v>
      </c>
      <c r="F156" s="0" t="n">
        <v>14</v>
      </c>
      <c r="G156" s="0" t="n">
        <v>11</v>
      </c>
      <c r="H156" s="0" t="n">
        <v>4</v>
      </c>
      <c r="I156" s="0" t="n">
        <v>3</v>
      </c>
      <c r="J156" s="0" t="n">
        <v>4</v>
      </c>
      <c r="K156" s="0" t="n">
        <v>7</v>
      </c>
      <c r="L156" s="0" t="n">
        <v>3</v>
      </c>
      <c r="M156" s="0" t="n">
        <v>13</v>
      </c>
      <c r="N156" s="0" t="n">
        <v>19</v>
      </c>
      <c r="O156" s="0" t="n">
        <v>6</v>
      </c>
      <c r="P156" s="0" t="n">
        <v>11</v>
      </c>
      <c r="Q156" s="0" t="n">
        <v>101</v>
      </c>
    </row>
    <row r="157" customFormat="false" ht="15" hidden="false" customHeight="false" outlineLevel="0" collapsed="false">
      <c r="A157" s="0" t="n">
        <v>2</v>
      </c>
      <c r="B157" s="0" t="n">
        <v>1</v>
      </c>
      <c r="C157" s="0" t="n">
        <v>3</v>
      </c>
      <c r="D157" s="0" t="n">
        <v>1</v>
      </c>
      <c r="E157" s="0" t="n">
        <v>762</v>
      </c>
      <c r="F157" s="0" t="n">
        <v>833</v>
      </c>
      <c r="G157" s="0" t="n">
        <v>729</v>
      </c>
      <c r="H157" s="0" t="n">
        <v>748</v>
      </c>
      <c r="I157" s="0" t="n">
        <v>964</v>
      </c>
      <c r="J157" s="0" t="n">
        <v>671</v>
      </c>
      <c r="K157" s="0" t="n">
        <v>863</v>
      </c>
      <c r="L157" s="0" t="n">
        <v>871</v>
      </c>
      <c r="M157" s="0" t="n">
        <v>915</v>
      </c>
      <c r="N157" s="0" t="n">
        <v>554</v>
      </c>
      <c r="O157" s="0" t="n">
        <v>777</v>
      </c>
      <c r="P157" s="0" t="n">
        <v>822</v>
      </c>
      <c r="Q157" s="0" t="n">
        <v>9509</v>
      </c>
    </row>
    <row r="158" customFormat="false" ht="15" hidden="false" customHeight="false" outlineLevel="0" collapsed="false">
      <c r="A158" s="0" t="n">
        <v>2</v>
      </c>
      <c r="B158" s="0" t="n">
        <v>1</v>
      </c>
      <c r="C158" s="0" t="n">
        <v>4</v>
      </c>
      <c r="D158" s="0" t="n">
        <v>2</v>
      </c>
      <c r="E158" s="0" t="n">
        <v>62</v>
      </c>
      <c r="F158" s="0" t="n">
        <v>41</v>
      </c>
      <c r="G158" s="0" t="n">
        <v>26</v>
      </c>
      <c r="H158" s="0" t="n">
        <v>17</v>
      </c>
      <c r="I158" s="0" t="n">
        <v>22</v>
      </c>
      <c r="J158" s="0" t="n">
        <v>16</v>
      </c>
      <c r="K158" s="0" t="n">
        <v>45</v>
      </c>
      <c r="L158" s="0" t="n">
        <v>42</v>
      </c>
      <c r="M158" s="0" t="n">
        <v>61</v>
      </c>
      <c r="N158" s="0" t="n">
        <v>40</v>
      </c>
      <c r="O158" s="0" t="n">
        <v>42</v>
      </c>
      <c r="P158" s="0" t="n">
        <v>44</v>
      </c>
      <c r="Q158" s="0" t="n">
        <v>458</v>
      </c>
    </row>
    <row r="159" customFormat="false" ht="15" hidden="false" customHeight="false" outlineLevel="0" collapsed="false">
      <c r="A159" s="0" t="n">
        <v>2</v>
      </c>
      <c r="B159" s="0" t="n">
        <v>3</v>
      </c>
      <c r="C159" s="0" t="n">
        <v>1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v>0</v>
      </c>
      <c r="J159" s="0" t="n">
        <v>1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2</v>
      </c>
    </row>
    <row r="160" customFormat="false" ht="15" hidden="false" customHeight="false" outlineLevel="0" collapsed="false">
      <c r="A160" s="0" t="n">
        <v>2</v>
      </c>
      <c r="B160" s="0" t="n">
        <v>3</v>
      </c>
      <c r="C160" s="0" t="n">
        <v>3</v>
      </c>
      <c r="D160" s="0" t="n">
        <v>1</v>
      </c>
      <c r="E160" s="0" t="n">
        <v>1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1</v>
      </c>
      <c r="M160" s="0" t="n">
        <v>0</v>
      </c>
      <c r="N160" s="0" t="n">
        <v>0</v>
      </c>
      <c r="O160" s="0" t="n">
        <v>1</v>
      </c>
      <c r="P160" s="0" t="n">
        <v>1</v>
      </c>
      <c r="Q160" s="0" t="n">
        <v>4</v>
      </c>
    </row>
    <row r="161" customFormat="false" ht="15" hidden="false" customHeight="false" outlineLevel="0" collapsed="false">
      <c r="A161" s="0" t="n">
        <v>2</v>
      </c>
      <c r="B161" s="0" t="n">
        <v>4</v>
      </c>
      <c r="C161" s="0" t="n">
        <v>1</v>
      </c>
      <c r="D161" s="0" t="n">
        <v>1</v>
      </c>
      <c r="E161" s="0" t="n">
        <v>222</v>
      </c>
      <c r="F161" s="0" t="n">
        <v>146</v>
      </c>
      <c r="G161" s="0" t="n">
        <v>205</v>
      </c>
      <c r="H161" s="0" t="n">
        <v>151</v>
      </c>
      <c r="I161" s="0" t="n">
        <v>205</v>
      </c>
      <c r="J161" s="0" t="n">
        <v>306</v>
      </c>
      <c r="K161" s="0" t="n">
        <v>307</v>
      </c>
      <c r="L161" s="0" t="n">
        <v>260</v>
      </c>
      <c r="M161" s="0" t="n">
        <v>152</v>
      </c>
      <c r="N161" s="0" t="n">
        <v>227</v>
      </c>
      <c r="O161" s="0" t="n">
        <v>225</v>
      </c>
      <c r="P161" s="0" t="n">
        <v>213</v>
      </c>
      <c r="Q161" s="0" t="n">
        <v>2619</v>
      </c>
    </row>
    <row r="162" customFormat="false" ht="15" hidden="false" customHeight="false" outlineLevel="0" collapsed="false">
      <c r="A162" s="0" t="n">
        <v>2</v>
      </c>
      <c r="B162" s="0" t="n">
        <v>4</v>
      </c>
      <c r="C162" s="0" t="n">
        <v>2</v>
      </c>
      <c r="D162" s="0" t="n">
        <v>2</v>
      </c>
      <c r="E162" s="0" t="n">
        <v>22</v>
      </c>
      <c r="F162" s="0" t="n">
        <v>4</v>
      </c>
      <c r="G162" s="0" t="n">
        <v>3</v>
      </c>
      <c r="H162" s="0" t="n">
        <v>3</v>
      </c>
      <c r="I162" s="0" t="n">
        <v>7</v>
      </c>
      <c r="J162" s="0" t="n">
        <v>13</v>
      </c>
      <c r="K162" s="0" t="n">
        <v>6</v>
      </c>
      <c r="L162" s="0" t="n">
        <v>4</v>
      </c>
      <c r="M162" s="0" t="n">
        <v>4</v>
      </c>
      <c r="N162" s="0" t="n">
        <v>7</v>
      </c>
      <c r="O162" s="0" t="n">
        <v>7</v>
      </c>
      <c r="P162" s="0" t="n">
        <v>5</v>
      </c>
      <c r="Q162" s="0" t="n">
        <v>85</v>
      </c>
    </row>
    <row r="163" customFormat="false" ht="15" hidden="false" customHeight="false" outlineLevel="0" collapsed="false">
      <c r="A163" s="0" t="n">
        <v>2</v>
      </c>
      <c r="B163" s="0" t="n">
        <v>4</v>
      </c>
      <c r="C163" s="0" t="n">
        <v>3</v>
      </c>
      <c r="D163" s="0" t="n">
        <v>1</v>
      </c>
      <c r="E163" s="0" t="n">
        <v>152</v>
      </c>
      <c r="F163" s="0" t="n">
        <v>168</v>
      </c>
      <c r="G163" s="0" t="n">
        <v>182</v>
      </c>
      <c r="H163" s="0" t="n">
        <v>172</v>
      </c>
      <c r="I163" s="0" t="n">
        <v>154</v>
      </c>
      <c r="J163" s="0" t="n">
        <v>250</v>
      </c>
      <c r="K163" s="0" t="n">
        <v>190</v>
      </c>
      <c r="L163" s="0" t="n">
        <v>206</v>
      </c>
      <c r="M163" s="0" t="n">
        <v>142</v>
      </c>
      <c r="N163" s="0" t="n">
        <v>181</v>
      </c>
      <c r="O163" s="0" t="n">
        <v>152</v>
      </c>
      <c r="P163" s="0" t="n">
        <v>167</v>
      </c>
      <c r="Q163" s="0" t="n">
        <v>2116</v>
      </c>
    </row>
    <row r="164" customFormat="false" ht="15" hidden="false" customHeight="false" outlineLevel="0" collapsed="false">
      <c r="A164" s="0" t="n">
        <v>2</v>
      </c>
      <c r="B164" s="0" t="n">
        <v>4</v>
      </c>
      <c r="C164" s="0" t="n">
        <v>4</v>
      </c>
      <c r="D164" s="0" t="n">
        <v>2</v>
      </c>
      <c r="E164" s="0" t="n">
        <v>22</v>
      </c>
      <c r="F164" s="0" t="n">
        <v>20</v>
      </c>
      <c r="G164" s="0" t="n">
        <v>21</v>
      </c>
      <c r="H164" s="0" t="n">
        <v>14</v>
      </c>
      <c r="I164" s="0" t="n">
        <v>6</v>
      </c>
      <c r="J164" s="0" t="n">
        <v>40</v>
      </c>
      <c r="K164" s="0" t="n">
        <v>43</v>
      </c>
      <c r="L164" s="0" t="n">
        <v>40</v>
      </c>
      <c r="M164" s="0" t="n">
        <v>5</v>
      </c>
      <c r="N164" s="0" t="n">
        <v>13</v>
      </c>
      <c r="O164" s="0" t="n">
        <v>12</v>
      </c>
      <c r="P164" s="0" t="n">
        <v>23</v>
      </c>
      <c r="Q164" s="0" t="n">
        <v>259</v>
      </c>
    </row>
    <row r="165" customFormat="false" ht="15" hidden="false" customHeight="false" outlineLevel="0" collapsed="false">
      <c r="A165" s="0" t="n">
        <v>3</v>
      </c>
      <c r="B165" s="0" t="n">
        <v>1</v>
      </c>
      <c r="C165" s="0" t="n">
        <v>1</v>
      </c>
      <c r="D165" s="0" t="n">
        <v>1</v>
      </c>
      <c r="E165" s="0" t="n">
        <v>117</v>
      </c>
      <c r="F165" s="0" t="n">
        <v>65</v>
      </c>
      <c r="G165" s="0" t="n">
        <v>49</v>
      </c>
      <c r="H165" s="0" t="n">
        <v>51</v>
      </c>
      <c r="I165" s="0" t="n">
        <v>66</v>
      </c>
      <c r="J165" s="0" t="n">
        <v>49</v>
      </c>
      <c r="K165" s="0" t="n">
        <v>90</v>
      </c>
      <c r="L165" s="0" t="n">
        <v>58</v>
      </c>
      <c r="M165" s="0" t="n">
        <v>50</v>
      </c>
      <c r="N165" s="0" t="n">
        <v>56</v>
      </c>
      <c r="O165" s="0" t="n">
        <v>95</v>
      </c>
      <c r="P165" s="0" t="n">
        <v>88</v>
      </c>
      <c r="Q165" s="0" t="n">
        <v>834</v>
      </c>
    </row>
    <row r="166" customFormat="false" ht="15" hidden="false" customHeight="false" outlineLevel="0" collapsed="false">
      <c r="A166" s="0" t="n">
        <v>3</v>
      </c>
      <c r="B166" s="0" t="n">
        <v>1</v>
      </c>
      <c r="C166" s="0" t="n">
        <v>3</v>
      </c>
      <c r="D166" s="0" t="n">
        <v>1</v>
      </c>
      <c r="E166" s="0" t="n">
        <v>1050</v>
      </c>
      <c r="F166" s="0" t="n">
        <v>618</v>
      </c>
      <c r="G166" s="0" t="n">
        <v>613</v>
      </c>
      <c r="H166" s="0" t="n">
        <v>883</v>
      </c>
      <c r="I166" s="0" t="n">
        <v>700</v>
      </c>
      <c r="J166" s="0" t="n">
        <v>562</v>
      </c>
      <c r="K166" s="0" t="n">
        <v>672</v>
      </c>
      <c r="L166" s="0" t="n">
        <v>621</v>
      </c>
      <c r="M166" s="0" t="n">
        <v>728</v>
      </c>
      <c r="N166" s="0" t="n">
        <v>663</v>
      </c>
      <c r="O166" s="0" t="n">
        <v>726</v>
      </c>
      <c r="P166" s="0" t="n">
        <v>859</v>
      </c>
      <c r="Q166" s="0" t="n">
        <v>8695</v>
      </c>
    </row>
    <row r="167" customFormat="false" ht="15" hidden="false" customHeight="false" outlineLevel="0" collapsed="false">
      <c r="A167" s="0" t="n">
        <v>3</v>
      </c>
      <c r="B167" s="0" t="n">
        <v>1</v>
      </c>
      <c r="C167" s="0" t="n">
        <v>4</v>
      </c>
      <c r="D167" s="0" t="n">
        <v>2</v>
      </c>
      <c r="E167" s="0" t="n">
        <v>57</v>
      </c>
      <c r="F167" s="0" t="n">
        <v>28</v>
      </c>
      <c r="G167" s="0" t="n">
        <v>39</v>
      </c>
      <c r="H167" s="0" t="n">
        <v>50</v>
      </c>
      <c r="I167" s="0" t="n">
        <v>33</v>
      </c>
      <c r="J167" s="0" t="n">
        <v>49</v>
      </c>
      <c r="K167" s="0" t="n">
        <v>67</v>
      </c>
      <c r="L167" s="0" t="n">
        <v>67</v>
      </c>
      <c r="M167" s="0" t="n">
        <v>59</v>
      </c>
      <c r="N167" s="0" t="n">
        <v>53</v>
      </c>
      <c r="O167" s="0" t="n">
        <v>52</v>
      </c>
      <c r="P167" s="0" t="n">
        <v>40</v>
      </c>
      <c r="Q167" s="0" t="n">
        <v>594</v>
      </c>
    </row>
    <row r="168" customFormat="false" ht="15" hidden="false" customHeight="false" outlineLevel="0" collapsed="false">
      <c r="A168" s="0" t="n">
        <v>3</v>
      </c>
      <c r="B168" s="0" t="n">
        <v>2</v>
      </c>
      <c r="C168" s="0" t="n">
        <v>1</v>
      </c>
      <c r="D168" s="0" t="n">
        <v>1</v>
      </c>
      <c r="E168" s="0" t="n">
        <v>1</v>
      </c>
      <c r="F168" s="0" t="n">
        <v>0</v>
      </c>
      <c r="G168" s="0" t="n">
        <v>1</v>
      </c>
      <c r="H168" s="0" t="n">
        <v>0</v>
      </c>
      <c r="I168" s="0" t="n">
        <v>0</v>
      </c>
      <c r="J168" s="0" t="n">
        <v>0</v>
      </c>
      <c r="K168" s="0" t="n">
        <v>1</v>
      </c>
      <c r="L168" s="0" t="n">
        <v>1</v>
      </c>
      <c r="M168" s="0" t="n">
        <v>1</v>
      </c>
      <c r="N168" s="0" t="n">
        <v>0</v>
      </c>
      <c r="O168" s="0" t="n">
        <v>0</v>
      </c>
      <c r="P168" s="0" t="n">
        <v>0</v>
      </c>
      <c r="Q168" s="0" t="n">
        <v>5</v>
      </c>
    </row>
    <row r="169" customFormat="false" ht="15" hidden="false" customHeight="false" outlineLevel="0" collapsed="false">
      <c r="A169" s="0" t="n">
        <v>3</v>
      </c>
      <c r="B169" s="0" t="n">
        <v>2</v>
      </c>
      <c r="C169" s="0" t="n">
        <v>2</v>
      </c>
      <c r="D169" s="0" t="n">
        <v>2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</row>
    <row r="170" customFormat="false" ht="15" hidden="false" customHeight="false" outlineLevel="0" collapsed="false">
      <c r="A170" s="0" t="n">
        <v>3</v>
      </c>
      <c r="B170" s="0" t="n">
        <v>2</v>
      </c>
      <c r="C170" s="0" t="n">
        <v>3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0</v>
      </c>
      <c r="Q170" s="0" t="n">
        <v>11</v>
      </c>
    </row>
    <row r="171" customFormat="false" ht="15" hidden="false" customHeight="false" outlineLevel="0" collapsed="false">
      <c r="A171" s="0" t="n">
        <v>3</v>
      </c>
      <c r="B171" s="0" t="n">
        <v>2</v>
      </c>
      <c r="C171" s="0" t="n">
        <v>4</v>
      </c>
      <c r="D171" s="0" t="n">
        <v>2</v>
      </c>
      <c r="E171" s="0" t="n">
        <v>0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1</v>
      </c>
      <c r="P171" s="0" t="n">
        <v>0</v>
      </c>
      <c r="Q171" s="0" t="n">
        <v>5</v>
      </c>
    </row>
    <row r="172" customFormat="false" ht="15" hidden="false" customHeight="false" outlineLevel="0" collapsed="false">
      <c r="A172" s="0" t="n">
        <v>3</v>
      </c>
      <c r="B172" s="0" t="n">
        <v>4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12</v>
      </c>
    </row>
    <row r="173" customFormat="false" ht="15" hidden="false" customHeight="false" outlineLevel="0" collapsed="false">
      <c r="A173" s="0" t="n">
        <v>3</v>
      </c>
      <c r="B173" s="0" t="n">
        <v>4</v>
      </c>
      <c r="C173" s="0" t="n">
        <v>2</v>
      </c>
      <c r="D173" s="0" t="n">
        <v>2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12</v>
      </c>
    </row>
    <row r="174" customFormat="false" ht="15" hidden="false" customHeight="false" outlineLevel="0" collapsed="false">
      <c r="A174" s="0" t="n">
        <v>3</v>
      </c>
      <c r="B174" s="0" t="n">
        <v>4</v>
      </c>
      <c r="C174" s="0" t="n">
        <v>3</v>
      </c>
      <c r="D174" s="0" t="n">
        <v>1</v>
      </c>
      <c r="E174" s="0" t="n">
        <v>3</v>
      </c>
      <c r="F174" s="0" t="n">
        <v>3</v>
      </c>
      <c r="G174" s="0" t="n">
        <v>3</v>
      </c>
      <c r="H174" s="0" t="n">
        <v>3</v>
      </c>
      <c r="I174" s="0" t="n">
        <v>2</v>
      </c>
      <c r="J174" s="0" t="n">
        <v>3</v>
      </c>
      <c r="K174" s="0" t="n">
        <v>3</v>
      </c>
      <c r="L174" s="0" t="n">
        <v>2</v>
      </c>
      <c r="M174" s="0" t="n">
        <v>2</v>
      </c>
      <c r="N174" s="0" t="n">
        <v>3</v>
      </c>
      <c r="O174" s="0" t="n">
        <v>3</v>
      </c>
      <c r="P174" s="0" t="n">
        <v>3</v>
      </c>
      <c r="Q174" s="0" t="n">
        <v>33</v>
      </c>
    </row>
    <row r="175" customFormat="false" ht="15" hidden="false" customHeight="false" outlineLevel="0" collapsed="false">
      <c r="A175" s="0" t="n">
        <v>3</v>
      </c>
      <c r="B175" s="0" t="n">
        <v>4</v>
      </c>
      <c r="C175" s="0" t="n">
        <v>4</v>
      </c>
      <c r="D175" s="0" t="n">
        <v>2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Q175" s="0" t="n">
        <v>12</v>
      </c>
    </row>
    <row r="176" customFormat="false" ht="15" hidden="false" customHeight="false" outlineLevel="0" collapsed="false">
      <c r="A176" s="0" t="n">
        <v>3</v>
      </c>
      <c r="B176" s="0" t="n">
        <v>5</v>
      </c>
      <c r="C176" s="0" t="n">
        <v>1</v>
      </c>
      <c r="D176" s="0" t="n">
        <v>1</v>
      </c>
      <c r="E176" s="0" t="n">
        <v>31</v>
      </c>
      <c r="F176" s="0" t="n">
        <v>36</v>
      </c>
      <c r="G176" s="0" t="n">
        <v>45</v>
      </c>
      <c r="H176" s="0" t="n">
        <v>46</v>
      </c>
      <c r="I176" s="0" t="n">
        <v>28</v>
      </c>
      <c r="J176" s="0" t="n">
        <v>33</v>
      </c>
      <c r="K176" s="0" t="n">
        <v>48</v>
      </c>
      <c r="L176" s="0" t="n">
        <v>0</v>
      </c>
      <c r="M176" s="0" t="n">
        <v>22</v>
      </c>
      <c r="N176" s="0" t="n">
        <v>25</v>
      </c>
      <c r="O176" s="0" t="n">
        <v>45</v>
      </c>
      <c r="P176" s="0" t="n">
        <v>23</v>
      </c>
      <c r="Q176" s="0" t="n">
        <v>382</v>
      </c>
    </row>
    <row r="177" customFormat="false" ht="15" hidden="false" customHeight="false" outlineLevel="0" collapsed="false">
      <c r="A177" s="0" t="n">
        <v>3</v>
      </c>
      <c r="B177" s="0" t="n">
        <v>5</v>
      </c>
      <c r="C177" s="0" t="n">
        <v>3</v>
      </c>
      <c r="D177" s="0" t="n">
        <v>1</v>
      </c>
      <c r="E177" s="0" t="n">
        <v>81</v>
      </c>
      <c r="F177" s="0" t="n">
        <v>30</v>
      </c>
      <c r="G177" s="0" t="n">
        <v>45</v>
      </c>
      <c r="H177" s="0" t="n">
        <v>91</v>
      </c>
      <c r="I177" s="0" t="n">
        <v>68</v>
      </c>
      <c r="J177" s="0" t="n">
        <v>133</v>
      </c>
      <c r="K177" s="0" t="n">
        <v>97</v>
      </c>
      <c r="L177" s="0" t="n">
        <v>0</v>
      </c>
      <c r="M177" s="0" t="n">
        <v>56</v>
      </c>
      <c r="N177" s="0" t="n">
        <v>72</v>
      </c>
      <c r="O177" s="0" t="n">
        <v>68</v>
      </c>
      <c r="P177" s="0" t="n">
        <v>81</v>
      </c>
      <c r="Q177" s="0" t="n">
        <v>822</v>
      </c>
    </row>
    <row r="178" customFormat="false" ht="15" hidden="false" customHeight="false" outlineLevel="0" collapsed="false">
      <c r="A178" s="0" t="n">
        <v>4</v>
      </c>
      <c r="B178" s="0" t="n">
        <v>1</v>
      </c>
      <c r="C178" s="0" t="n">
        <v>1</v>
      </c>
      <c r="D178" s="0" t="n">
        <v>1</v>
      </c>
      <c r="E178" s="0" t="n">
        <v>664</v>
      </c>
      <c r="F178" s="0" t="n">
        <v>340</v>
      </c>
      <c r="G178" s="0" t="n">
        <v>331</v>
      </c>
      <c r="H178" s="0" t="n">
        <v>444</v>
      </c>
      <c r="I178" s="0" t="n">
        <v>172</v>
      </c>
      <c r="J178" s="0" t="n">
        <v>269</v>
      </c>
      <c r="K178" s="0" t="n">
        <v>270</v>
      </c>
      <c r="L178" s="0" t="n">
        <v>282</v>
      </c>
      <c r="M178" s="0" t="n">
        <v>174</v>
      </c>
      <c r="N178" s="0" t="n">
        <v>201</v>
      </c>
      <c r="O178" s="0" t="n">
        <v>284</v>
      </c>
      <c r="P178" s="0" t="n">
        <v>448</v>
      </c>
      <c r="Q178" s="0" t="n">
        <v>3879</v>
      </c>
    </row>
    <row r="179" customFormat="false" ht="15" hidden="false" customHeight="false" outlineLevel="0" collapsed="false">
      <c r="A179" s="0" t="n">
        <v>4</v>
      </c>
      <c r="B179" s="0" t="n">
        <v>1</v>
      </c>
      <c r="C179" s="0" t="n">
        <v>2</v>
      </c>
      <c r="D179" s="0" t="n">
        <v>2</v>
      </c>
      <c r="E179" s="0" t="n">
        <v>11</v>
      </c>
      <c r="F179" s="0" t="n">
        <v>17</v>
      </c>
      <c r="G179" s="0" t="n">
        <v>11</v>
      </c>
      <c r="H179" s="0" t="n">
        <v>20</v>
      </c>
      <c r="I179" s="0" t="n">
        <v>6</v>
      </c>
      <c r="J179" s="0" t="n">
        <v>6</v>
      </c>
      <c r="K179" s="0" t="n">
        <v>10</v>
      </c>
      <c r="L179" s="0" t="n">
        <v>7</v>
      </c>
      <c r="M179" s="0" t="n">
        <v>11</v>
      </c>
      <c r="N179" s="0" t="n">
        <v>16</v>
      </c>
      <c r="O179" s="0" t="n">
        <v>31</v>
      </c>
      <c r="P179" s="0" t="n">
        <v>46</v>
      </c>
      <c r="Q179" s="0" t="n">
        <v>192</v>
      </c>
    </row>
    <row r="180" customFormat="false" ht="15" hidden="false" customHeight="false" outlineLevel="0" collapsed="false">
      <c r="A180" s="0" t="n">
        <v>4</v>
      </c>
      <c r="B180" s="0" t="n">
        <v>1</v>
      </c>
      <c r="C180" s="0" t="n">
        <v>3</v>
      </c>
      <c r="D180" s="0" t="n">
        <v>1</v>
      </c>
      <c r="E180" s="0" t="n">
        <v>1404</v>
      </c>
      <c r="F180" s="0" t="n">
        <v>771</v>
      </c>
      <c r="G180" s="0" t="n">
        <v>947</v>
      </c>
      <c r="H180" s="0" t="n">
        <v>1168</v>
      </c>
      <c r="I180" s="0" t="n">
        <v>864</v>
      </c>
      <c r="J180" s="0" t="n">
        <v>900</v>
      </c>
      <c r="K180" s="0" t="n">
        <v>664</v>
      </c>
      <c r="L180" s="0" t="n">
        <v>874</v>
      </c>
      <c r="M180" s="0" t="n">
        <v>873</v>
      </c>
      <c r="N180" s="0" t="n">
        <v>808</v>
      </c>
      <c r="O180" s="0" t="n">
        <v>1254</v>
      </c>
      <c r="P180" s="0" t="n">
        <v>1231</v>
      </c>
      <c r="Q180" s="0" t="n">
        <v>11758</v>
      </c>
    </row>
    <row r="181" customFormat="false" ht="15" hidden="false" customHeight="false" outlineLevel="0" collapsed="false">
      <c r="A181" s="0" t="n">
        <v>4</v>
      </c>
      <c r="B181" s="0" t="n">
        <v>1</v>
      </c>
      <c r="C181" s="0" t="n">
        <v>4</v>
      </c>
      <c r="D181" s="0" t="n">
        <v>2</v>
      </c>
      <c r="E181" s="0" t="n">
        <v>60</v>
      </c>
      <c r="F181" s="0" t="n">
        <v>53</v>
      </c>
      <c r="G181" s="0" t="n">
        <v>42</v>
      </c>
      <c r="H181" s="0" t="n">
        <v>42</v>
      </c>
      <c r="I181" s="0" t="n">
        <v>37</v>
      </c>
      <c r="J181" s="0" t="n">
        <v>53</v>
      </c>
      <c r="K181" s="0" t="n">
        <v>33</v>
      </c>
      <c r="L181" s="0" t="n">
        <v>55</v>
      </c>
      <c r="M181" s="0" t="n">
        <v>61</v>
      </c>
      <c r="N181" s="0" t="n">
        <v>74</v>
      </c>
      <c r="O181" s="0" t="n">
        <v>109</v>
      </c>
      <c r="P181" s="0" t="n">
        <v>97</v>
      </c>
      <c r="Q181" s="0" t="n">
        <v>716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n">
        <v>1</v>
      </c>
      <c r="D182" s="0" t="n">
        <v>1</v>
      </c>
      <c r="E182" s="0" t="n">
        <v>7</v>
      </c>
      <c r="F182" s="0" t="n">
        <v>13</v>
      </c>
      <c r="G182" s="0" t="n">
        <v>4</v>
      </c>
      <c r="H182" s="0" t="n">
        <v>10</v>
      </c>
      <c r="I182" s="0" t="n">
        <v>4</v>
      </c>
      <c r="J182" s="0" t="n">
        <v>5</v>
      </c>
      <c r="K182" s="0" t="n">
        <v>7</v>
      </c>
      <c r="L182" s="0" t="n">
        <v>9</v>
      </c>
      <c r="M182" s="0" t="n">
        <v>8</v>
      </c>
      <c r="N182" s="0" t="n">
        <v>12</v>
      </c>
      <c r="O182" s="0" t="n">
        <v>20</v>
      </c>
      <c r="P182" s="0" t="n">
        <v>19</v>
      </c>
      <c r="Q182" s="0" t="n">
        <v>118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n">
        <v>2</v>
      </c>
      <c r="D183" s="0" t="n">
        <v>2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0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  <c r="Q183" s="0" t="n">
        <v>11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n">
        <v>3</v>
      </c>
      <c r="D184" s="0" t="n">
        <v>1</v>
      </c>
      <c r="E184" s="0" t="n">
        <v>37</v>
      </c>
      <c r="F184" s="0" t="n">
        <v>45</v>
      </c>
      <c r="G184" s="0" t="n">
        <v>38</v>
      </c>
      <c r="H184" s="0" t="n">
        <v>48</v>
      </c>
      <c r="I184" s="0" t="n">
        <v>32</v>
      </c>
      <c r="J184" s="0" t="n">
        <v>70</v>
      </c>
      <c r="K184" s="0" t="n">
        <v>38</v>
      </c>
      <c r="L184" s="0" t="n">
        <v>38</v>
      </c>
      <c r="M184" s="0" t="n">
        <v>38</v>
      </c>
      <c r="N184" s="0" t="n">
        <v>55</v>
      </c>
      <c r="O184" s="0" t="n">
        <v>59</v>
      </c>
      <c r="P184" s="0" t="n">
        <v>60</v>
      </c>
      <c r="Q184" s="0" t="n">
        <v>558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n">
        <v>4</v>
      </c>
      <c r="D185" s="0" t="n">
        <v>2</v>
      </c>
      <c r="E185" s="0" t="n">
        <v>2</v>
      </c>
      <c r="F185" s="0" t="n">
        <v>2</v>
      </c>
      <c r="G185" s="0" t="n">
        <v>3</v>
      </c>
      <c r="H185" s="0" t="n">
        <v>3</v>
      </c>
      <c r="I185" s="0" t="n">
        <v>2</v>
      </c>
      <c r="J185" s="0" t="n">
        <v>6</v>
      </c>
      <c r="K185" s="0" t="n">
        <v>4</v>
      </c>
      <c r="L185" s="0" t="n">
        <v>6</v>
      </c>
      <c r="M185" s="0" t="n">
        <v>2</v>
      </c>
      <c r="N185" s="0" t="n">
        <v>2</v>
      </c>
      <c r="O185" s="0" t="n">
        <v>4</v>
      </c>
      <c r="P185" s="0" t="n">
        <v>3</v>
      </c>
      <c r="Q185" s="0" t="n">
        <v>39</v>
      </c>
    </row>
    <row r="186" customFormat="false" ht="15" hidden="false" customHeight="false" outlineLevel="0" collapsed="false">
      <c r="A186" s="0" t="n">
        <v>4</v>
      </c>
      <c r="B186" s="0" t="n">
        <v>3</v>
      </c>
      <c r="C186" s="0" t="n">
        <v>1</v>
      </c>
      <c r="D186" s="0" t="n">
        <v>1</v>
      </c>
      <c r="E186" s="0" t="n">
        <v>30</v>
      </c>
      <c r="F186" s="0" t="n">
        <v>54</v>
      </c>
      <c r="G186" s="0" t="n">
        <v>55</v>
      </c>
      <c r="H186" s="0" t="n">
        <v>86</v>
      </c>
      <c r="I186" s="0" t="n">
        <v>88</v>
      </c>
      <c r="J186" s="0" t="n">
        <v>136</v>
      </c>
      <c r="K186" s="0" t="n">
        <v>65</v>
      </c>
      <c r="L186" s="0" t="n">
        <v>89</v>
      </c>
      <c r="M186" s="0" t="n">
        <v>34</v>
      </c>
      <c r="N186" s="0" t="n">
        <v>55</v>
      </c>
      <c r="O186" s="0" t="n">
        <v>52</v>
      </c>
      <c r="P186" s="0" t="n">
        <v>53</v>
      </c>
      <c r="Q186" s="0" t="n">
        <v>797</v>
      </c>
    </row>
    <row r="187" customFormat="false" ht="15" hidden="false" customHeight="false" outlineLevel="0" collapsed="false">
      <c r="A187" s="0" t="n">
        <v>4</v>
      </c>
      <c r="B187" s="0" t="n">
        <v>3</v>
      </c>
      <c r="C187" s="0" t="n">
        <v>2</v>
      </c>
      <c r="D187" s="0" t="n">
        <v>2</v>
      </c>
      <c r="E187" s="0" t="n">
        <v>3</v>
      </c>
      <c r="F187" s="0" t="n">
        <v>1</v>
      </c>
      <c r="G187" s="0" t="n">
        <v>1</v>
      </c>
      <c r="H187" s="0" t="n">
        <v>2</v>
      </c>
      <c r="I187" s="0" t="n">
        <v>4</v>
      </c>
      <c r="J187" s="0" t="n">
        <v>5</v>
      </c>
      <c r="K187" s="0" t="n">
        <v>5</v>
      </c>
      <c r="L187" s="0" t="n">
        <v>1</v>
      </c>
      <c r="M187" s="0" t="n">
        <v>3</v>
      </c>
      <c r="N187" s="0" t="n">
        <v>4</v>
      </c>
      <c r="O187" s="0" t="n">
        <v>3</v>
      </c>
      <c r="P187" s="0" t="n">
        <v>4</v>
      </c>
      <c r="Q187" s="0" t="n">
        <v>36</v>
      </c>
    </row>
    <row r="188" customFormat="false" ht="15" hidden="false" customHeight="false" outlineLevel="0" collapsed="false">
      <c r="A188" s="0" t="n">
        <v>4</v>
      </c>
      <c r="B188" s="0" t="n">
        <v>3</v>
      </c>
      <c r="C188" s="0" t="n">
        <v>3</v>
      </c>
      <c r="D188" s="0" t="n">
        <v>1</v>
      </c>
      <c r="E188" s="0" t="n">
        <v>235</v>
      </c>
      <c r="F188" s="0" t="n">
        <v>219</v>
      </c>
      <c r="G188" s="0" t="n">
        <v>229</v>
      </c>
      <c r="H188" s="0" t="n">
        <v>192</v>
      </c>
      <c r="I188" s="0" t="n">
        <v>166</v>
      </c>
      <c r="J188" s="0" t="n">
        <v>263</v>
      </c>
      <c r="K188" s="0" t="n">
        <v>184</v>
      </c>
      <c r="L188" s="0" t="n">
        <v>266</v>
      </c>
      <c r="M188" s="0" t="n">
        <v>245</v>
      </c>
      <c r="N188" s="0" t="n">
        <v>295</v>
      </c>
      <c r="O188" s="0" t="n">
        <v>228</v>
      </c>
      <c r="P188" s="0" t="n">
        <v>243</v>
      </c>
      <c r="Q188" s="0" t="n">
        <v>2765</v>
      </c>
    </row>
    <row r="189" customFormat="false" ht="15" hidden="false" customHeight="false" outlineLevel="0" collapsed="false">
      <c r="A189" s="0" t="n">
        <v>4</v>
      </c>
      <c r="B189" s="0" t="n">
        <v>3</v>
      </c>
      <c r="C189" s="0" t="n">
        <v>4</v>
      </c>
      <c r="D189" s="0" t="n">
        <v>2</v>
      </c>
      <c r="E189" s="0" t="n">
        <v>9</v>
      </c>
      <c r="F189" s="0" t="n">
        <v>8</v>
      </c>
      <c r="G189" s="0" t="n">
        <v>5</v>
      </c>
      <c r="H189" s="0" t="n">
        <v>7</v>
      </c>
      <c r="I189" s="0" t="n">
        <v>5</v>
      </c>
      <c r="J189" s="0" t="n">
        <v>15</v>
      </c>
      <c r="K189" s="0" t="n">
        <v>14</v>
      </c>
      <c r="L189" s="0" t="n">
        <v>14</v>
      </c>
      <c r="M189" s="0" t="n">
        <v>10</v>
      </c>
      <c r="N189" s="0" t="n">
        <v>17</v>
      </c>
      <c r="O189" s="0" t="n">
        <v>14</v>
      </c>
      <c r="P189" s="0" t="n">
        <v>17</v>
      </c>
      <c r="Q189" s="0" t="n">
        <v>135</v>
      </c>
    </row>
    <row r="190" customFormat="false" ht="15" hidden="false" customHeight="false" outlineLevel="0" collapsed="false">
      <c r="A190" s="0" t="n">
        <v>4</v>
      </c>
      <c r="B190" s="0" t="n">
        <v>5</v>
      </c>
      <c r="C190" s="0" t="n">
        <v>1</v>
      </c>
      <c r="D190" s="0" t="n">
        <v>1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</row>
    <row r="191" customFormat="false" ht="15" hidden="false" customHeight="false" outlineLevel="0" collapsed="false">
      <c r="A191" s="0" t="n">
        <v>4</v>
      </c>
      <c r="B191" s="0" t="n">
        <v>5</v>
      </c>
      <c r="C191" s="0" t="n">
        <v>2</v>
      </c>
      <c r="D191" s="0" t="n">
        <v>2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</row>
    <row r="192" customFormat="false" ht="15" hidden="false" customHeight="false" outlineLevel="0" collapsed="false">
      <c r="A192" s="0" t="n">
        <v>4</v>
      </c>
      <c r="B192" s="0" t="n">
        <v>5</v>
      </c>
      <c r="C192" s="0" t="n">
        <v>3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</row>
    <row r="193" customFormat="false" ht="15" hidden="false" customHeight="false" outlineLevel="0" collapsed="false">
      <c r="A193" s="0" t="n">
        <v>4</v>
      </c>
      <c r="B193" s="0" t="n">
        <v>5</v>
      </c>
      <c r="C193" s="0" t="n">
        <v>4</v>
      </c>
      <c r="D193" s="0" t="n">
        <v>2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</row>
    <row r="194" customFormat="false" ht="15" hidden="false" customHeight="false" outlineLevel="0" collapsed="false">
      <c r="A194" s="0" t="n">
        <v>5</v>
      </c>
      <c r="B194" s="0" t="n">
        <v>1</v>
      </c>
      <c r="C194" s="0" t="n">
        <v>1</v>
      </c>
      <c r="D194" s="0" t="n">
        <v>1</v>
      </c>
      <c r="E194" s="0" t="n">
        <v>78</v>
      </c>
      <c r="F194" s="0" t="n">
        <v>2</v>
      </c>
      <c r="G194" s="0" t="n">
        <v>4</v>
      </c>
      <c r="H194" s="0" t="n">
        <v>2</v>
      </c>
      <c r="I194" s="0" t="n">
        <v>5</v>
      </c>
      <c r="J194" s="0" t="n">
        <v>2</v>
      </c>
      <c r="K194" s="0" t="n">
        <v>5</v>
      </c>
      <c r="L194" s="0" t="n">
        <v>4</v>
      </c>
      <c r="M194" s="0" t="n">
        <v>7</v>
      </c>
      <c r="N194" s="0" t="n">
        <v>14</v>
      </c>
      <c r="O194" s="0" t="n">
        <v>19</v>
      </c>
      <c r="P194" s="0" t="n">
        <v>58</v>
      </c>
      <c r="Q194" s="0" t="n">
        <v>200</v>
      </c>
    </row>
    <row r="195" customFormat="false" ht="15" hidden="false" customHeight="false" outlineLevel="0" collapsed="false">
      <c r="A195" s="0" t="n">
        <v>5</v>
      </c>
      <c r="B195" s="0" t="n">
        <v>1</v>
      </c>
      <c r="C195" s="0" t="n">
        <v>3</v>
      </c>
      <c r="D195" s="0" t="n">
        <v>1</v>
      </c>
      <c r="E195" s="0" t="n">
        <v>166</v>
      </c>
      <c r="F195" s="0" t="n">
        <v>251</v>
      </c>
      <c r="G195" s="0" t="n">
        <v>247</v>
      </c>
      <c r="H195" s="0" t="n">
        <v>162</v>
      </c>
      <c r="I195" s="0" t="n">
        <v>264</v>
      </c>
      <c r="J195" s="0" t="n">
        <v>171</v>
      </c>
      <c r="K195" s="0" t="n">
        <v>304</v>
      </c>
      <c r="L195" s="0" t="n">
        <v>261</v>
      </c>
      <c r="M195" s="0" t="n">
        <v>186</v>
      </c>
      <c r="N195" s="0" t="n">
        <v>298</v>
      </c>
      <c r="O195" s="0" t="n">
        <v>176</v>
      </c>
      <c r="P195" s="0" t="n">
        <v>179</v>
      </c>
      <c r="Q195" s="0" t="n">
        <v>2665</v>
      </c>
    </row>
    <row r="196" customFormat="false" ht="15" hidden="false" customHeight="false" outlineLevel="0" collapsed="false">
      <c r="A196" s="0" t="n">
        <v>5</v>
      </c>
      <c r="B196" s="0" t="n">
        <v>1</v>
      </c>
      <c r="C196" s="0" t="n">
        <v>4</v>
      </c>
      <c r="D196" s="0" t="n">
        <v>2</v>
      </c>
      <c r="E196" s="0" t="n">
        <v>111</v>
      </c>
      <c r="F196" s="0" t="n">
        <v>123</v>
      </c>
      <c r="G196" s="0" t="n">
        <v>44</v>
      </c>
      <c r="H196" s="0" t="n">
        <v>2</v>
      </c>
      <c r="I196" s="0" t="n">
        <v>21</v>
      </c>
      <c r="J196" s="0" t="n">
        <v>75</v>
      </c>
      <c r="K196" s="0" t="n">
        <v>56</v>
      </c>
      <c r="L196" s="0" t="n">
        <v>179</v>
      </c>
      <c r="M196" s="0" t="n">
        <v>22</v>
      </c>
      <c r="N196" s="0" t="n">
        <v>50</v>
      </c>
      <c r="O196" s="0" t="n">
        <v>24</v>
      </c>
      <c r="P196" s="0" t="n">
        <v>41</v>
      </c>
      <c r="Q196" s="0" t="n">
        <v>748</v>
      </c>
    </row>
    <row r="197" customFormat="false" ht="15" hidden="false" customHeight="false" outlineLevel="0" collapsed="false">
      <c r="A197" s="0" t="n">
        <v>5</v>
      </c>
      <c r="B197" s="0" t="n">
        <v>2</v>
      </c>
      <c r="C197" s="0" t="n">
        <v>1</v>
      </c>
      <c r="D197" s="0" t="n">
        <v>1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</row>
    <row r="198" customFormat="false" ht="15" hidden="false" customHeight="false" outlineLevel="0" collapsed="false">
      <c r="A198" s="0" t="n">
        <v>5</v>
      </c>
      <c r="B198" s="0" t="n">
        <v>2</v>
      </c>
      <c r="C198" s="0" t="n">
        <v>3</v>
      </c>
      <c r="D198" s="0" t="n">
        <v>1</v>
      </c>
      <c r="E198" s="0" t="n">
        <v>38</v>
      </c>
      <c r="F198" s="0" t="n">
        <v>54</v>
      </c>
      <c r="G198" s="0" t="n">
        <v>69</v>
      </c>
      <c r="H198" s="0" t="n">
        <v>31</v>
      </c>
      <c r="I198" s="0" t="n">
        <v>0</v>
      </c>
      <c r="J198" s="0" t="n">
        <v>38</v>
      </c>
      <c r="K198" s="0" t="n">
        <v>38</v>
      </c>
      <c r="L198" s="0" t="n">
        <v>8</v>
      </c>
      <c r="M198" s="0" t="n">
        <v>38</v>
      </c>
      <c r="N198" s="0" t="n">
        <v>92</v>
      </c>
      <c r="O198" s="0" t="n">
        <v>129</v>
      </c>
      <c r="P198" s="0" t="n">
        <v>69</v>
      </c>
      <c r="Q198" s="0" t="n">
        <v>604</v>
      </c>
    </row>
    <row r="199" customFormat="false" ht="15" hidden="false" customHeight="false" outlineLevel="0" collapsed="false">
      <c r="A199" s="0" t="n">
        <v>5</v>
      </c>
      <c r="B199" s="0" t="n">
        <v>2</v>
      </c>
      <c r="C199" s="0" t="n">
        <v>4</v>
      </c>
      <c r="D199" s="0" t="n">
        <v>2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16</v>
      </c>
      <c r="K199" s="0" t="n">
        <v>0</v>
      </c>
      <c r="L199" s="0" t="n">
        <v>0</v>
      </c>
      <c r="M199" s="0" t="n">
        <v>0</v>
      </c>
      <c r="N199" s="0" t="n">
        <v>23</v>
      </c>
      <c r="O199" s="0" t="n">
        <v>8</v>
      </c>
      <c r="P199" s="0" t="n">
        <v>0</v>
      </c>
      <c r="Q199" s="0" t="n">
        <v>47</v>
      </c>
    </row>
    <row r="200" customFormat="false" ht="15" hidden="false" customHeight="false" outlineLevel="0" collapsed="false">
      <c r="A200" s="0" t="n">
        <v>5</v>
      </c>
      <c r="B200" s="0" t="n">
        <v>3</v>
      </c>
      <c r="C200" s="0" t="n">
        <v>1</v>
      </c>
      <c r="D200" s="0" t="n">
        <v>1</v>
      </c>
      <c r="E200" s="0" t="n">
        <v>41</v>
      </c>
      <c r="F200" s="0" t="n">
        <v>32</v>
      </c>
      <c r="G200" s="0" t="n">
        <v>38</v>
      </c>
      <c r="H200" s="0" t="n">
        <v>76</v>
      </c>
      <c r="I200" s="0" t="n">
        <v>44</v>
      </c>
      <c r="J200" s="0" t="n">
        <v>35</v>
      </c>
      <c r="K200" s="0" t="n">
        <v>0</v>
      </c>
      <c r="L200" s="0" t="n">
        <v>79</v>
      </c>
      <c r="M200" s="0" t="n">
        <v>82</v>
      </c>
      <c r="N200" s="0" t="n">
        <v>91</v>
      </c>
      <c r="O200" s="0" t="n">
        <v>41</v>
      </c>
      <c r="P200" s="0" t="n">
        <v>26</v>
      </c>
      <c r="Q200" s="0" t="n">
        <v>585</v>
      </c>
    </row>
    <row r="201" customFormat="false" ht="15" hidden="false" customHeight="false" outlineLevel="0" collapsed="false">
      <c r="A201" s="0" t="n">
        <v>5</v>
      </c>
      <c r="B201" s="0" t="n">
        <v>3</v>
      </c>
      <c r="C201" s="0" t="n">
        <v>2</v>
      </c>
      <c r="D201" s="0" t="n">
        <v>2</v>
      </c>
      <c r="E201" s="0" t="n">
        <v>7</v>
      </c>
      <c r="F201" s="0" t="n">
        <v>16</v>
      </c>
      <c r="G201" s="0" t="n">
        <v>7</v>
      </c>
      <c r="H201" s="0" t="n">
        <v>19</v>
      </c>
      <c r="I201" s="0" t="n">
        <v>4</v>
      </c>
      <c r="J201" s="0" t="n">
        <v>7</v>
      </c>
      <c r="K201" s="0" t="n">
        <v>0</v>
      </c>
      <c r="L201" s="0" t="n">
        <v>7</v>
      </c>
      <c r="M201" s="0" t="n">
        <v>10</v>
      </c>
      <c r="N201" s="0" t="n">
        <v>10</v>
      </c>
      <c r="O201" s="0" t="n">
        <v>0</v>
      </c>
      <c r="P201" s="0" t="n">
        <v>10</v>
      </c>
      <c r="Q201" s="0" t="n">
        <v>97</v>
      </c>
    </row>
    <row r="202" customFormat="false" ht="15" hidden="false" customHeight="false" outlineLevel="0" collapsed="false">
      <c r="A202" s="0" t="n">
        <v>5</v>
      </c>
      <c r="B202" s="0" t="n">
        <v>3</v>
      </c>
      <c r="C202" s="0" t="n">
        <v>3</v>
      </c>
      <c r="D202" s="0" t="n">
        <v>1</v>
      </c>
      <c r="E202" s="0" t="n">
        <v>126</v>
      </c>
      <c r="F202" s="0" t="n">
        <v>213</v>
      </c>
      <c r="G202" s="0" t="n">
        <v>219</v>
      </c>
      <c r="H202" s="0" t="n">
        <v>160</v>
      </c>
      <c r="I202" s="0" t="n">
        <v>254</v>
      </c>
      <c r="J202" s="0" t="n">
        <v>151</v>
      </c>
      <c r="K202" s="0" t="n">
        <v>148</v>
      </c>
      <c r="L202" s="0" t="n">
        <v>66</v>
      </c>
      <c r="M202" s="0" t="n">
        <v>188</v>
      </c>
      <c r="N202" s="0" t="n">
        <v>316</v>
      </c>
      <c r="O202" s="0" t="n">
        <v>273</v>
      </c>
      <c r="P202" s="0" t="n">
        <v>238</v>
      </c>
      <c r="Q202" s="0" t="n">
        <v>2352</v>
      </c>
    </row>
    <row r="203" customFormat="false" ht="15" hidden="false" customHeight="false" outlineLevel="0" collapsed="false">
      <c r="A203" s="0" t="n">
        <v>5</v>
      </c>
      <c r="B203" s="0" t="n">
        <v>3</v>
      </c>
      <c r="C203" s="0" t="n">
        <v>4</v>
      </c>
      <c r="D203" s="0" t="n">
        <v>2</v>
      </c>
      <c r="E203" s="0" t="n">
        <v>91</v>
      </c>
      <c r="F203" s="0" t="n">
        <v>194</v>
      </c>
      <c r="G203" s="0" t="n">
        <v>288</v>
      </c>
      <c r="H203" s="0" t="n">
        <v>129</v>
      </c>
      <c r="I203" s="0" t="n">
        <v>41</v>
      </c>
      <c r="J203" s="0" t="n">
        <v>94</v>
      </c>
      <c r="K203" s="0" t="n">
        <v>132</v>
      </c>
      <c r="L203" s="0" t="n">
        <v>85</v>
      </c>
      <c r="M203" s="0" t="n">
        <v>41</v>
      </c>
      <c r="N203" s="0" t="n">
        <v>119</v>
      </c>
      <c r="O203" s="0" t="n">
        <v>72</v>
      </c>
      <c r="P203" s="0" t="n">
        <v>94</v>
      </c>
      <c r="Q203" s="0" t="n">
        <v>1380</v>
      </c>
    </row>
    <row r="204" customFormat="false" ht="15" hidden="false" customHeight="false" outlineLevel="0" collapsed="false">
      <c r="A204" s="0" t="n">
        <v>5</v>
      </c>
      <c r="B204" s="0" t="n">
        <v>4</v>
      </c>
      <c r="C204" s="0" t="n">
        <v>1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</row>
    <row r="205" customFormat="false" ht="15" hidden="false" customHeight="false" outlineLevel="0" collapsed="false">
      <c r="A205" s="0" t="n">
        <v>5</v>
      </c>
      <c r="B205" s="0" t="n">
        <v>4</v>
      </c>
      <c r="C205" s="0" t="n">
        <v>2</v>
      </c>
      <c r="D205" s="0" t="n">
        <v>2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</row>
    <row r="206" customFormat="false" ht="15" hidden="false" customHeight="false" outlineLevel="0" collapsed="false">
      <c r="A206" s="0" t="n">
        <v>5</v>
      </c>
      <c r="B206" s="0" t="n">
        <v>4</v>
      </c>
      <c r="C206" s="0" t="n">
        <v>3</v>
      </c>
      <c r="D206" s="0" t="n">
        <v>1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</row>
    <row r="207" customFormat="false" ht="15" hidden="false" customHeight="false" outlineLevel="0" collapsed="false">
      <c r="A207" s="0" t="n">
        <v>5</v>
      </c>
      <c r="B207" s="0" t="n">
        <v>4</v>
      </c>
      <c r="C207" s="0" t="n">
        <v>4</v>
      </c>
      <c r="D207" s="0" t="n">
        <v>2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</row>
    <row r="210" customFormat="false" ht="15" hidden="false" customHeight="false" outlineLevel="0" collapsed="false">
      <c r="A210" s="0" t="s">
        <v>161</v>
      </c>
      <c r="E210" s="0" t="s">
        <v>91</v>
      </c>
    </row>
    <row r="211" customFormat="false" ht="15" hidden="false" customHeight="false" outlineLevel="0" collapsed="false">
      <c r="A211" s="0" t="s">
        <v>87</v>
      </c>
      <c r="B211" s="0" t="s">
        <v>88</v>
      </c>
      <c r="C211" s="0" t="s">
        <v>89</v>
      </c>
      <c r="D211" s="0" t="s">
        <v>90</v>
      </c>
      <c r="E211" s="0" t="n">
        <v>1</v>
      </c>
      <c r="F211" s="0" t="n">
        <v>2</v>
      </c>
      <c r="G211" s="0" t="n">
        <v>3</v>
      </c>
      <c r="H211" s="0" t="n">
        <v>4</v>
      </c>
      <c r="I211" s="0" t="n">
        <v>5</v>
      </c>
      <c r="J211" s="0" t="n">
        <v>6</v>
      </c>
      <c r="K211" s="0" t="n">
        <v>7</v>
      </c>
      <c r="L211" s="0" t="n">
        <v>8</v>
      </c>
      <c r="M211" s="0" t="n">
        <v>9</v>
      </c>
      <c r="N211" s="0" t="n">
        <v>10</v>
      </c>
      <c r="O211" s="0" t="n">
        <v>11</v>
      </c>
      <c r="P211" s="0" t="n">
        <v>12</v>
      </c>
      <c r="Q211" s="0" t="s">
        <v>169</v>
      </c>
    </row>
    <row r="212" customFormat="false" ht="15" hidden="false" customHeight="false" outlineLevel="0" collapsed="false">
      <c r="A212" s="0" t="n">
        <v>1</v>
      </c>
      <c r="B212" s="0" t="n">
        <v>2</v>
      </c>
      <c r="C212" s="0" t="n">
        <v>1</v>
      </c>
      <c r="D212" s="0" t="n">
        <v>1</v>
      </c>
      <c r="E212" s="0" t="n">
        <v>4470</v>
      </c>
      <c r="F212" s="0" t="n">
        <v>4470</v>
      </c>
      <c r="G212" s="0" t="n">
        <v>4470</v>
      </c>
      <c r="H212" s="0" t="n">
        <v>4470</v>
      </c>
      <c r="I212" s="0" t="n">
        <v>4470</v>
      </c>
      <c r="J212" s="0" t="n">
        <v>4470</v>
      </c>
      <c r="K212" s="0" t="n">
        <v>4470</v>
      </c>
      <c r="L212" s="0" t="n">
        <v>4470</v>
      </c>
      <c r="M212" s="0" t="n">
        <v>4470</v>
      </c>
      <c r="N212" s="0" t="n">
        <v>4470</v>
      </c>
      <c r="O212" s="0" t="n">
        <v>4470</v>
      </c>
      <c r="P212" s="0" t="n">
        <v>4470</v>
      </c>
      <c r="Q212" s="0" t="n">
        <v>4470</v>
      </c>
    </row>
    <row r="213" customFormat="false" ht="15" hidden="false" customHeight="false" outlineLevel="0" collapsed="false">
      <c r="A213" s="0" t="n">
        <v>1</v>
      </c>
      <c r="B213" s="0" t="n">
        <v>2</v>
      </c>
      <c r="C213" s="0" t="n">
        <v>3</v>
      </c>
      <c r="D213" s="0" t="n">
        <v>1</v>
      </c>
      <c r="E213" s="0" t="n">
        <v>5630</v>
      </c>
      <c r="F213" s="0" t="n">
        <v>5630</v>
      </c>
      <c r="G213" s="0" t="n">
        <v>5630</v>
      </c>
      <c r="H213" s="0" t="n">
        <v>5630</v>
      </c>
      <c r="I213" s="0" t="n">
        <v>5630</v>
      </c>
      <c r="J213" s="0" t="n">
        <v>5630</v>
      </c>
      <c r="K213" s="0" t="n">
        <v>5630</v>
      </c>
      <c r="L213" s="0" t="n">
        <v>5630</v>
      </c>
      <c r="M213" s="0" t="n">
        <v>5630</v>
      </c>
      <c r="N213" s="0" t="n">
        <v>5630</v>
      </c>
      <c r="O213" s="0" t="n">
        <v>5630</v>
      </c>
      <c r="P213" s="0" t="n">
        <v>5630</v>
      </c>
      <c r="Q213" s="0" t="n">
        <v>5630</v>
      </c>
    </row>
    <row r="214" customFormat="false" ht="15" hidden="false" customHeight="false" outlineLevel="0" collapsed="false">
      <c r="A214" s="0" t="n">
        <v>1</v>
      </c>
      <c r="B214" s="0" t="n">
        <v>2</v>
      </c>
      <c r="C214" s="0" t="n">
        <v>4</v>
      </c>
      <c r="D214" s="0" t="n">
        <v>2</v>
      </c>
      <c r="E214" s="0" t="n">
        <v>5300</v>
      </c>
      <c r="F214" s="0" t="n">
        <v>5300</v>
      </c>
      <c r="G214" s="0" t="n">
        <v>5300</v>
      </c>
      <c r="H214" s="0" t="n">
        <v>5300</v>
      </c>
      <c r="I214" s="0" t="n">
        <v>5300</v>
      </c>
      <c r="J214" s="0" t="n">
        <v>5300</v>
      </c>
      <c r="K214" s="0" t="n">
        <v>5300</v>
      </c>
      <c r="L214" s="0" t="n">
        <v>5300</v>
      </c>
      <c r="M214" s="0" t="n">
        <v>5300</v>
      </c>
      <c r="N214" s="0" t="n">
        <v>5300</v>
      </c>
      <c r="O214" s="0" t="n">
        <v>5300</v>
      </c>
      <c r="P214" s="0" t="n">
        <v>5300</v>
      </c>
      <c r="Q214" s="0" t="n">
        <v>5300</v>
      </c>
    </row>
    <row r="215" customFormat="false" ht="15" hidden="false" customHeight="false" outlineLevel="0" collapsed="false">
      <c r="A215" s="0" t="n">
        <v>1</v>
      </c>
      <c r="B215" s="0" t="n">
        <v>3</v>
      </c>
      <c r="C215" s="0" t="n">
        <v>1</v>
      </c>
      <c r="D215" s="0" t="n">
        <v>1</v>
      </c>
      <c r="E215" s="0" t="n">
        <v>3980</v>
      </c>
      <c r="F215" s="0" t="n">
        <v>3980</v>
      </c>
      <c r="G215" s="0" t="n">
        <v>3980</v>
      </c>
      <c r="H215" s="0" t="n">
        <v>3980</v>
      </c>
      <c r="I215" s="0" t="n">
        <v>3980</v>
      </c>
      <c r="J215" s="0" t="n">
        <v>3980</v>
      </c>
      <c r="K215" s="0" t="n">
        <v>3980</v>
      </c>
      <c r="L215" s="0" t="n">
        <v>3980</v>
      </c>
      <c r="M215" s="0" t="n">
        <v>3980</v>
      </c>
      <c r="N215" s="0" t="n">
        <v>3980</v>
      </c>
      <c r="O215" s="0" t="n">
        <v>3980</v>
      </c>
      <c r="P215" s="0" t="n">
        <v>3980</v>
      </c>
      <c r="Q215" s="0" t="n">
        <v>3980</v>
      </c>
    </row>
    <row r="216" customFormat="false" ht="15" hidden="false" customHeight="false" outlineLevel="0" collapsed="false">
      <c r="A216" s="0" t="n">
        <v>1</v>
      </c>
      <c r="B216" s="0" t="n">
        <v>3</v>
      </c>
      <c r="C216" s="0" t="n">
        <v>3</v>
      </c>
      <c r="D216" s="0" t="n">
        <v>1</v>
      </c>
      <c r="E216" s="0" t="n">
        <v>5245</v>
      </c>
      <c r="F216" s="0" t="n">
        <v>5245</v>
      </c>
      <c r="G216" s="0" t="n">
        <v>5245</v>
      </c>
      <c r="H216" s="0" t="n">
        <v>5245</v>
      </c>
      <c r="I216" s="0" t="n">
        <v>5245</v>
      </c>
      <c r="J216" s="0" t="n">
        <v>5245</v>
      </c>
      <c r="K216" s="0" t="n">
        <v>5245</v>
      </c>
      <c r="L216" s="0" t="n">
        <v>5245</v>
      </c>
      <c r="M216" s="0" t="n">
        <v>5245</v>
      </c>
      <c r="N216" s="0" t="n">
        <v>5245</v>
      </c>
      <c r="O216" s="0" t="n">
        <v>5245</v>
      </c>
      <c r="P216" s="0" t="n">
        <v>5245</v>
      </c>
      <c r="Q216" s="0" t="n">
        <v>5245</v>
      </c>
    </row>
    <row r="217" customFormat="false" ht="15" hidden="false" customHeight="false" outlineLevel="0" collapsed="false">
      <c r="A217" s="0" t="n">
        <v>1</v>
      </c>
      <c r="B217" s="0" t="n">
        <v>3</v>
      </c>
      <c r="C217" s="0" t="n">
        <v>4</v>
      </c>
      <c r="D217" s="0" t="n">
        <v>2</v>
      </c>
      <c r="E217" s="0" t="n">
        <v>5300</v>
      </c>
      <c r="F217" s="0" t="n">
        <v>5300</v>
      </c>
      <c r="G217" s="0" t="n">
        <v>5300</v>
      </c>
      <c r="H217" s="0" t="n">
        <v>5300</v>
      </c>
      <c r="I217" s="0" t="n">
        <v>5300</v>
      </c>
      <c r="J217" s="0" t="n">
        <v>5300</v>
      </c>
      <c r="K217" s="0" t="n">
        <v>5300</v>
      </c>
      <c r="L217" s="0" t="n">
        <v>5300</v>
      </c>
      <c r="M217" s="0" t="n">
        <v>5300</v>
      </c>
      <c r="N217" s="0" t="n">
        <v>5300</v>
      </c>
      <c r="O217" s="0" t="n">
        <v>5300</v>
      </c>
      <c r="P217" s="0" t="n">
        <v>5300</v>
      </c>
      <c r="Q217" s="0" t="n">
        <v>5300</v>
      </c>
    </row>
    <row r="218" customFormat="false" ht="15" hidden="false" customHeight="false" outlineLevel="0" collapsed="false">
      <c r="A218" s="0" t="n">
        <v>1</v>
      </c>
      <c r="B218" s="0" t="n">
        <v>4</v>
      </c>
      <c r="C218" s="0" t="n">
        <v>1</v>
      </c>
      <c r="D218" s="0" t="n">
        <v>1</v>
      </c>
      <c r="E218" s="0" t="n">
        <v>3840</v>
      </c>
      <c r="F218" s="0" t="n">
        <v>3840</v>
      </c>
      <c r="G218" s="0" t="n">
        <v>3840</v>
      </c>
      <c r="H218" s="0" t="n">
        <v>3840</v>
      </c>
      <c r="I218" s="0" t="n">
        <v>3840</v>
      </c>
      <c r="J218" s="0" t="n">
        <v>3840</v>
      </c>
      <c r="K218" s="0" t="n">
        <v>3840</v>
      </c>
      <c r="L218" s="0" t="n">
        <v>3840</v>
      </c>
      <c r="M218" s="0" t="n">
        <v>3840</v>
      </c>
      <c r="N218" s="0" t="n">
        <v>3840</v>
      </c>
      <c r="O218" s="0" t="n">
        <v>3840</v>
      </c>
      <c r="P218" s="0" t="n">
        <v>3840</v>
      </c>
      <c r="Q218" s="0" t="n">
        <v>3840</v>
      </c>
    </row>
    <row r="219" customFormat="false" ht="15" hidden="false" customHeight="false" outlineLevel="0" collapsed="false">
      <c r="A219" s="0" t="n">
        <v>1</v>
      </c>
      <c r="B219" s="0" t="n">
        <v>4</v>
      </c>
      <c r="C219" s="0" t="n">
        <v>2</v>
      </c>
      <c r="D219" s="0" t="n">
        <v>2</v>
      </c>
      <c r="E219" s="0" t="n">
        <v>7590</v>
      </c>
      <c r="F219" s="0" t="n">
        <v>7590</v>
      </c>
      <c r="G219" s="0" t="n">
        <v>7590</v>
      </c>
      <c r="H219" s="0" t="n">
        <v>7590</v>
      </c>
      <c r="I219" s="0" t="n">
        <v>7590</v>
      </c>
      <c r="J219" s="0" t="n">
        <v>7590</v>
      </c>
      <c r="K219" s="0" t="n">
        <v>7590</v>
      </c>
      <c r="L219" s="0" t="n">
        <v>7590</v>
      </c>
      <c r="M219" s="0" t="n">
        <v>7590</v>
      </c>
      <c r="N219" s="0" t="n">
        <v>7590</v>
      </c>
      <c r="O219" s="0" t="n">
        <v>7590</v>
      </c>
      <c r="P219" s="0" t="n">
        <v>7590</v>
      </c>
      <c r="Q219" s="0" t="n">
        <v>7590</v>
      </c>
    </row>
    <row r="220" customFormat="false" ht="15" hidden="false" customHeight="false" outlineLevel="0" collapsed="false">
      <c r="A220" s="0" t="n">
        <v>1</v>
      </c>
      <c r="B220" s="0" t="n">
        <v>4</v>
      </c>
      <c r="C220" s="0" t="n">
        <v>3</v>
      </c>
      <c r="D220" s="0" t="n">
        <v>1</v>
      </c>
      <c r="E220" s="0" t="n">
        <v>5315</v>
      </c>
      <c r="F220" s="0" t="n">
        <v>5315</v>
      </c>
      <c r="G220" s="0" t="n">
        <v>5315</v>
      </c>
      <c r="H220" s="0" t="n">
        <v>5315</v>
      </c>
      <c r="I220" s="0" t="n">
        <v>5315</v>
      </c>
      <c r="J220" s="0" t="n">
        <v>5315</v>
      </c>
      <c r="K220" s="0" t="n">
        <v>5315</v>
      </c>
      <c r="L220" s="0" t="n">
        <v>5315</v>
      </c>
      <c r="M220" s="0" t="n">
        <v>5315</v>
      </c>
      <c r="N220" s="0" t="n">
        <v>5315</v>
      </c>
      <c r="O220" s="0" t="n">
        <v>5315</v>
      </c>
      <c r="P220" s="0" t="n">
        <v>5315</v>
      </c>
      <c r="Q220" s="0" t="n">
        <v>5315</v>
      </c>
    </row>
    <row r="221" customFormat="false" ht="15" hidden="false" customHeight="false" outlineLevel="0" collapsed="false">
      <c r="A221" s="0" t="n">
        <v>1</v>
      </c>
      <c r="B221" s="0" t="n">
        <v>4</v>
      </c>
      <c r="C221" s="0" t="n">
        <v>4</v>
      </c>
      <c r="D221" s="0" t="n">
        <v>2</v>
      </c>
      <c r="E221" s="0" t="n">
        <v>6315</v>
      </c>
      <c r="F221" s="0" t="n">
        <v>6315</v>
      </c>
      <c r="G221" s="0" t="n">
        <v>6315</v>
      </c>
      <c r="H221" s="0" t="n">
        <v>6315</v>
      </c>
      <c r="I221" s="0" t="n">
        <v>6315</v>
      </c>
      <c r="J221" s="0" t="n">
        <v>6315</v>
      </c>
      <c r="K221" s="0" t="n">
        <v>6315</v>
      </c>
      <c r="L221" s="0" t="n">
        <v>6315</v>
      </c>
      <c r="M221" s="0" t="n">
        <v>6315</v>
      </c>
      <c r="N221" s="0" t="n">
        <v>6315</v>
      </c>
      <c r="O221" s="0" t="n">
        <v>6315</v>
      </c>
      <c r="P221" s="0" t="n">
        <v>6315</v>
      </c>
      <c r="Q221" s="0" t="n">
        <v>6315</v>
      </c>
    </row>
    <row r="222" customFormat="false" ht="15" hidden="false" customHeight="false" outlineLevel="0" collapsed="false">
      <c r="A222" s="0" t="n">
        <v>1</v>
      </c>
      <c r="B222" s="0" t="n">
        <v>5</v>
      </c>
      <c r="C222" s="0" t="n">
        <v>1</v>
      </c>
      <c r="D222" s="0" t="n">
        <v>1</v>
      </c>
      <c r="E222" s="0" t="n">
        <v>6270</v>
      </c>
      <c r="F222" s="0" t="n">
        <v>6270</v>
      </c>
      <c r="G222" s="0" t="n">
        <v>6270</v>
      </c>
      <c r="H222" s="0" t="n">
        <v>6270</v>
      </c>
      <c r="I222" s="0" t="n">
        <v>6270</v>
      </c>
      <c r="J222" s="0" t="n">
        <v>6270</v>
      </c>
      <c r="K222" s="0" t="n">
        <v>6270</v>
      </c>
      <c r="L222" s="0" t="n">
        <v>6270</v>
      </c>
      <c r="M222" s="0" t="n">
        <v>6270</v>
      </c>
      <c r="N222" s="0" t="n">
        <v>6270</v>
      </c>
      <c r="O222" s="0" t="n">
        <v>6270</v>
      </c>
      <c r="P222" s="0" t="n">
        <v>6270</v>
      </c>
      <c r="Q222" s="0" t="n">
        <v>6270</v>
      </c>
    </row>
    <row r="223" customFormat="false" ht="15" hidden="false" customHeight="false" outlineLevel="0" collapsed="false">
      <c r="A223" s="0" t="n">
        <v>1</v>
      </c>
      <c r="B223" s="0" t="n">
        <v>5</v>
      </c>
      <c r="C223" s="0" t="n">
        <v>3</v>
      </c>
      <c r="D223" s="0" t="n">
        <v>1</v>
      </c>
      <c r="E223" s="0" t="n">
        <v>5610</v>
      </c>
      <c r="F223" s="0" t="n">
        <v>5610</v>
      </c>
      <c r="G223" s="0" t="n">
        <v>5610</v>
      </c>
      <c r="H223" s="0" t="n">
        <v>5610</v>
      </c>
      <c r="I223" s="0" t="n">
        <v>5610</v>
      </c>
      <c r="J223" s="0" t="n">
        <v>5610</v>
      </c>
      <c r="K223" s="0" t="n">
        <v>5610</v>
      </c>
      <c r="L223" s="0" t="n">
        <v>5610</v>
      </c>
      <c r="M223" s="0" t="n">
        <v>5610</v>
      </c>
      <c r="N223" s="0" t="n">
        <v>5610</v>
      </c>
      <c r="O223" s="0" t="n">
        <v>5610</v>
      </c>
      <c r="P223" s="0" t="n">
        <v>5610</v>
      </c>
      <c r="Q223" s="0" t="n">
        <v>5610</v>
      </c>
    </row>
    <row r="224" customFormat="false" ht="15" hidden="false" customHeight="false" outlineLevel="0" collapsed="false">
      <c r="A224" s="0" t="n">
        <v>2</v>
      </c>
      <c r="B224" s="0" t="n">
        <v>1</v>
      </c>
      <c r="C224" s="0" t="n">
        <v>1</v>
      </c>
      <c r="D224" s="0" t="n">
        <v>1</v>
      </c>
      <c r="E224" s="0" t="n">
        <v>8210</v>
      </c>
      <c r="F224" s="0" t="n">
        <v>8210</v>
      </c>
      <c r="G224" s="0" t="n">
        <v>8210</v>
      </c>
      <c r="H224" s="0" t="n">
        <v>8210</v>
      </c>
      <c r="I224" s="0" t="n">
        <v>8210</v>
      </c>
      <c r="J224" s="0" t="n">
        <v>8210</v>
      </c>
      <c r="K224" s="0" t="n">
        <v>8210</v>
      </c>
      <c r="L224" s="0" t="n">
        <v>8210</v>
      </c>
      <c r="M224" s="0" t="n">
        <v>8210</v>
      </c>
      <c r="N224" s="0" t="n">
        <v>8210</v>
      </c>
      <c r="O224" s="0" t="n">
        <v>8210</v>
      </c>
      <c r="P224" s="0" t="n">
        <v>8210</v>
      </c>
      <c r="Q224" s="0" t="n">
        <v>8210</v>
      </c>
    </row>
    <row r="225" customFormat="false" ht="15" hidden="false" customHeight="false" outlineLevel="0" collapsed="false">
      <c r="A225" s="0" t="n">
        <v>2</v>
      </c>
      <c r="B225" s="0" t="n">
        <v>1</v>
      </c>
      <c r="C225" s="0" t="n">
        <v>2</v>
      </c>
      <c r="D225" s="0" t="n">
        <v>2</v>
      </c>
      <c r="E225" s="0" t="n">
        <v>5200</v>
      </c>
      <c r="F225" s="0" t="n">
        <v>5200</v>
      </c>
      <c r="G225" s="0" t="n">
        <v>5200</v>
      </c>
      <c r="H225" s="0" t="n">
        <v>5200</v>
      </c>
      <c r="I225" s="0" t="n">
        <v>5200</v>
      </c>
      <c r="J225" s="0" t="n">
        <v>5200</v>
      </c>
      <c r="K225" s="0" t="n">
        <v>5200</v>
      </c>
      <c r="L225" s="0" t="n">
        <v>5200</v>
      </c>
      <c r="M225" s="0" t="n">
        <v>5200</v>
      </c>
      <c r="N225" s="0" t="n">
        <v>5200</v>
      </c>
      <c r="O225" s="0" t="n">
        <v>5200</v>
      </c>
      <c r="P225" s="0" t="n">
        <v>5200</v>
      </c>
      <c r="Q225" s="0" t="n">
        <v>5200</v>
      </c>
    </row>
    <row r="226" customFormat="false" ht="15" hidden="false" customHeight="false" outlineLevel="0" collapsed="false">
      <c r="A226" s="0" t="n">
        <v>2</v>
      </c>
      <c r="B226" s="0" t="n">
        <v>1</v>
      </c>
      <c r="C226" s="0" t="n">
        <v>3</v>
      </c>
      <c r="D226" s="0" t="n">
        <v>1</v>
      </c>
      <c r="E226" s="0" t="n">
        <v>9602</v>
      </c>
      <c r="F226" s="0" t="n">
        <v>9602</v>
      </c>
      <c r="G226" s="0" t="n">
        <v>9602</v>
      </c>
      <c r="H226" s="0" t="n">
        <v>9602</v>
      </c>
      <c r="I226" s="0" t="n">
        <v>9602</v>
      </c>
      <c r="J226" s="0" t="n">
        <v>9602</v>
      </c>
      <c r="K226" s="0" t="n">
        <v>9602</v>
      </c>
      <c r="L226" s="0" t="n">
        <v>9602</v>
      </c>
      <c r="M226" s="0" t="n">
        <v>9602</v>
      </c>
      <c r="N226" s="0" t="n">
        <v>9602</v>
      </c>
      <c r="O226" s="0" t="n">
        <v>9602</v>
      </c>
      <c r="P226" s="0" t="n">
        <v>9602</v>
      </c>
      <c r="Q226" s="0" t="n">
        <v>9602</v>
      </c>
    </row>
    <row r="227" customFormat="false" ht="15" hidden="false" customHeight="false" outlineLevel="0" collapsed="false">
      <c r="A227" s="0" t="n">
        <v>2</v>
      </c>
      <c r="B227" s="0" t="n">
        <v>1</v>
      </c>
      <c r="C227" s="0" t="n">
        <v>4</v>
      </c>
      <c r="D227" s="0" t="n">
        <v>2</v>
      </c>
      <c r="E227" s="0" t="n">
        <v>10600</v>
      </c>
      <c r="F227" s="0" t="n">
        <v>10600</v>
      </c>
      <c r="G227" s="0" t="n">
        <v>10600</v>
      </c>
      <c r="H227" s="0" t="n">
        <v>10600</v>
      </c>
      <c r="I227" s="0" t="n">
        <v>10600</v>
      </c>
      <c r="J227" s="0" t="n">
        <v>10600</v>
      </c>
      <c r="K227" s="0" t="n">
        <v>10600</v>
      </c>
      <c r="L227" s="0" t="n">
        <v>10600</v>
      </c>
      <c r="M227" s="0" t="n">
        <v>10600</v>
      </c>
      <c r="N227" s="0" t="n">
        <v>10600</v>
      </c>
      <c r="O227" s="0" t="n">
        <v>10600</v>
      </c>
      <c r="P227" s="0" t="n">
        <v>10600</v>
      </c>
      <c r="Q227" s="0" t="n">
        <v>10600</v>
      </c>
    </row>
    <row r="228" customFormat="false" ht="15" hidden="false" customHeight="false" outlineLevel="0" collapsed="false">
      <c r="A228" s="0" t="n">
        <v>2</v>
      </c>
      <c r="B228" s="0" t="n">
        <v>3</v>
      </c>
      <c r="C228" s="0" t="n">
        <v>1</v>
      </c>
      <c r="D228" s="0" t="n">
        <v>1</v>
      </c>
      <c r="E228" s="0" t="n">
        <v>2640</v>
      </c>
      <c r="F228" s="0" t="n">
        <v>2640</v>
      </c>
      <c r="G228" s="0" t="n">
        <v>2640</v>
      </c>
      <c r="H228" s="0" t="n">
        <v>2640</v>
      </c>
      <c r="I228" s="0" t="n">
        <v>2640</v>
      </c>
      <c r="J228" s="0" t="n">
        <v>2640</v>
      </c>
      <c r="K228" s="0" t="n">
        <v>2640</v>
      </c>
      <c r="L228" s="0" t="n">
        <v>2640</v>
      </c>
      <c r="M228" s="0" t="n">
        <v>2640</v>
      </c>
      <c r="N228" s="0" t="n">
        <v>2640</v>
      </c>
      <c r="O228" s="0" t="n">
        <v>2640</v>
      </c>
      <c r="P228" s="0" t="n">
        <v>2640</v>
      </c>
      <c r="Q228" s="0" t="n">
        <v>2640</v>
      </c>
    </row>
    <row r="229" customFormat="false" ht="15" hidden="false" customHeight="false" outlineLevel="0" collapsed="false">
      <c r="A229" s="0" t="n">
        <v>2</v>
      </c>
      <c r="B229" s="0" t="n">
        <v>3</v>
      </c>
      <c r="C229" s="0" t="n">
        <v>3</v>
      </c>
      <c r="D229" s="0" t="n">
        <v>1</v>
      </c>
      <c r="E229" s="0" t="n">
        <v>3300</v>
      </c>
      <c r="F229" s="0" t="n">
        <v>3300</v>
      </c>
      <c r="G229" s="0" t="n">
        <v>3300</v>
      </c>
      <c r="H229" s="0" t="n">
        <v>3300</v>
      </c>
      <c r="I229" s="0" t="n">
        <v>3300</v>
      </c>
      <c r="J229" s="0" t="n">
        <v>3300</v>
      </c>
      <c r="K229" s="0" t="n">
        <v>3300</v>
      </c>
      <c r="L229" s="0" t="n">
        <v>3300</v>
      </c>
      <c r="M229" s="0" t="n">
        <v>3300</v>
      </c>
      <c r="N229" s="0" t="n">
        <v>3300</v>
      </c>
      <c r="O229" s="0" t="n">
        <v>3300</v>
      </c>
      <c r="P229" s="0" t="n">
        <v>3300</v>
      </c>
      <c r="Q229" s="0" t="n">
        <v>3300</v>
      </c>
    </row>
    <row r="230" customFormat="false" ht="15" hidden="false" customHeight="false" outlineLevel="0" collapsed="false">
      <c r="A230" s="0" t="n">
        <v>2</v>
      </c>
      <c r="B230" s="0" t="n">
        <v>4</v>
      </c>
      <c r="C230" s="0" t="n">
        <v>1</v>
      </c>
      <c r="D230" s="0" t="n">
        <v>1</v>
      </c>
      <c r="E230" s="0" t="n">
        <v>4400</v>
      </c>
      <c r="F230" s="0" t="n">
        <v>4400</v>
      </c>
      <c r="G230" s="0" t="n">
        <v>4400</v>
      </c>
      <c r="H230" s="0" t="n">
        <v>4400</v>
      </c>
      <c r="I230" s="0" t="n">
        <v>4400</v>
      </c>
      <c r="J230" s="0" t="n">
        <v>4400</v>
      </c>
      <c r="K230" s="0" t="n">
        <v>4400</v>
      </c>
      <c r="L230" s="0" t="n">
        <v>4400</v>
      </c>
      <c r="M230" s="0" t="n">
        <v>4400</v>
      </c>
      <c r="N230" s="0" t="n">
        <v>4400</v>
      </c>
      <c r="O230" s="0" t="n">
        <v>4400</v>
      </c>
      <c r="P230" s="0" t="n">
        <v>4400</v>
      </c>
      <c r="Q230" s="0" t="n">
        <v>4400</v>
      </c>
    </row>
    <row r="231" customFormat="false" ht="15" hidden="false" customHeight="false" outlineLevel="0" collapsed="false">
      <c r="A231" s="0" t="n">
        <v>2</v>
      </c>
      <c r="B231" s="0" t="n">
        <v>4</v>
      </c>
      <c r="C231" s="0" t="n">
        <v>2</v>
      </c>
      <c r="D231" s="0" t="n">
        <v>2</v>
      </c>
      <c r="E231" s="0" t="n">
        <v>6600</v>
      </c>
      <c r="F231" s="0" t="n">
        <v>6600</v>
      </c>
      <c r="G231" s="0" t="n">
        <v>6600</v>
      </c>
      <c r="H231" s="0" t="n">
        <v>6600</v>
      </c>
      <c r="I231" s="0" t="n">
        <v>6600</v>
      </c>
      <c r="J231" s="0" t="n">
        <v>6600</v>
      </c>
      <c r="K231" s="0" t="n">
        <v>6600</v>
      </c>
      <c r="L231" s="0" t="n">
        <v>6600</v>
      </c>
      <c r="M231" s="0" t="n">
        <v>6600</v>
      </c>
      <c r="N231" s="0" t="n">
        <v>6600</v>
      </c>
      <c r="O231" s="0" t="n">
        <v>6600</v>
      </c>
      <c r="P231" s="0" t="n">
        <v>6600</v>
      </c>
      <c r="Q231" s="0" t="n">
        <v>6600</v>
      </c>
    </row>
    <row r="232" customFormat="false" ht="15" hidden="false" customHeight="false" outlineLevel="0" collapsed="false">
      <c r="A232" s="0" t="n">
        <v>2</v>
      </c>
      <c r="B232" s="0" t="n">
        <v>4</v>
      </c>
      <c r="C232" s="0" t="n">
        <v>3</v>
      </c>
      <c r="D232" s="0" t="n">
        <v>1</v>
      </c>
      <c r="E232" s="0" t="n">
        <v>5060</v>
      </c>
      <c r="F232" s="0" t="n">
        <v>5060</v>
      </c>
      <c r="G232" s="0" t="n">
        <v>5060</v>
      </c>
      <c r="H232" s="0" t="n">
        <v>5060</v>
      </c>
      <c r="I232" s="0" t="n">
        <v>5060</v>
      </c>
      <c r="J232" s="0" t="n">
        <v>5060</v>
      </c>
      <c r="K232" s="0" t="n">
        <v>5060</v>
      </c>
      <c r="L232" s="0" t="n">
        <v>5060</v>
      </c>
      <c r="M232" s="0" t="n">
        <v>5060</v>
      </c>
      <c r="N232" s="0" t="n">
        <v>5060</v>
      </c>
      <c r="O232" s="0" t="n">
        <v>5060</v>
      </c>
      <c r="P232" s="0" t="n">
        <v>5060</v>
      </c>
      <c r="Q232" s="0" t="n">
        <v>5060</v>
      </c>
    </row>
    <row r="233" customFormat="false" ht="15" hidden="false" customHeight="false" outlineLevel="0" collapsed="false">
      <c r="A233" s="0" t="n">
        <v>2</v>
      </c>
      <c r="B233" s="0" t="n">
        <v>4</v>
      </c>
      <c r="C233" s="0" t="n">
        <v>4</v>
      </c>
      <c r="D233" s="0" t="n">
        <v>2</v>
      </c>
      <c r="E233" s="0" t="n">
        <v>7260</v>
      </c>
      <c r="F233" s="0" t="n">
        <v>7260</v>
      </c>
      <c r="G233" s="0" t="n">
        <v>7260</v>
      </c>
      <c r="H233" s="0" t="n">
        <v>7260</v>
      </c>
      <c r="I233" s="0" t="n">
        <v>7260</v>
      </c>
      <c r="J233" s="0" t="n">
        <v>7260</v>
      </c>
      <c r="K233" s="0" t="n">
        <v>7260</v>
      </c>
      <c r="L233" s="0" t="n">
        <v>7260</v>
      </c>
      <c r="M233" s="0" t="n">
        <v>7260</v>
      </c>
      <c r="N233" s="0" t="n">
        <v>7260</v>
      </c>
      <c r="O233" s="0" t="n">
        <v>7260</v>
      </c>
      <c r="P233" s="0" t="n">
        <v>7260</v>
      </c>
      <c r="Q233" s="0" t="n">
        <v>7260</v>
      </c>
    </row>
    <row r="234" customFormat="false" ht="15" hidden="false" customHeight="false" outlineLevel="0" collapsed="false">
      <c r="A234" s="0" t="n">
        <v>3</v>
      </c>
      <c r="B234" s="0" t="n">
        <v>1</v>
      </c>
      <c r="C234" s="0" t="n">
        <v>1</v>
      </c>
      <c r="D234" s="0" t="n">
        <v>1</v>
      </c>
      <c r="E234" s="0" t="n">
        <v>8455</v>
      </c>
      <c r="F234" s="0" t="n">
        <v>8455</v>
      </c>
      <c r="G234" s="0" t="n">
        <v>8455</v>
      </c>
      <c r="H234" s="0" t="n">
        <v>8455</v>
      </c>
      <c r="I234" s="0" t="n">
        <v>8455</v>
      </c>
      <c r="J234" s="0" t="n">
        <v>8455</v>
      </c>
      <c r="K234" s="0" t="n">
        <v>8455</v>
      </c>
      <c r="L234" s="0" t="n">
        <v>8455</v>
      </c>
      <c r="M234" s="0" t="n">
        <v>8455</v>
      </c>
      <c r="N234" s="0" t="n">
        <v>8455</v>
      </c>
      <c r="O234" s="0" t="n">
        <v>8455</v>
      </c>
      <c r="P234" s="0" t="n">
        <v>8455</v>
      </c>
      <c r="Q234" s="0" t="n">
        <v>8455</v>
      </c>
    </row>
    <row r="235" customFormat="false" ht="15" hidden="false" customHeight="false" outlineLevel="0" collapsed="false">
      <c r="A235" s="0" t="n">
        <v>3</v>
      </c>
      <c r="B235" s="0" t="n">
        <v>1</v>
      </c>
      <c r="C235" s="0" t="n">
        <v>3</v>
      </c>
      <c r="D235" s="0" t="n">
        <v>1</v>
      </c>
      <c r="E235" s="0" t="n">
        <v>10170</v>
      </c>
      <c r="F235" s="0" t="n">
        <v>10170</v>
      </c>
      <c r="G235" s="0" t="n">
        <v>10170</v>
      </c>
      <c r="H235" s="0" t="n">
        <v>10170</v>
      </c>
      <c r="I235" s="0" t="n">
        <v>10170</v>
      </c>
      <c r="J235" s="0" t="n">
        <v>10170</v>
      </c>
      <c r="K235" s="0" t="n">
        <v>10170</v>
      </c>
      <c r="L235" s="0" t="n">
        <v>10170</v>
      </c>
      <c r="M235" s="0" t="n">
        <v>10170</v>
      </c>
      <c r="N235" s="0" t="n">
        <v>10170</v>
      </c>
      <c r="O235" s="0" t="n">
        <v>10170</v>
      </c>
      <c r="P235" s="0" t="n">
        <v>10170</v>
      </c>
      <c r="Q235" s="0" t="n">
        <v>10170</v>
      </c>
    </row>
    <row r="236" customFormat="false" ht="15" hidden="false" customHeight="false" outlineLevel="0" collapsed="false">
      <c r="A236" s="0" t="n">
        <v>3</v>
      </c>
      <c r="B236" s="0" t="n">
        <v>1</v>
      </c>
      <c r="C236" s="0" t="n">
        <v>4</v>
      </c>
      <c r="D236" s="0" t="n">
        <v>2</v>
      </c>
      <c r="E236" s="0" t="n">
        <v>11170</v>
      </c>
      <c r="F236" s="0" t="n">
        <v>11170</v>
      </c>
      <c r="G236" s="0" t="n">
        <v>11170</v>
      </c>
      <c r="H236" s="0" t="n">
        <v>11170</v>
      </c>
      <c r="I236" s="0" t="n">
        <v>11170</v>
      </c>
      <c r="J236" s="0" t="n">
        <v>11170</v>
      </c>
      <c r="K236" s="0" t="n">
        <v>11170</v>
      </c>
      <c r="L236" s="0" t="n">
        <v>11170</v>
      </c>
      <c r="M236" s="0" t="n">
        <v>11170</v>
      </c>
      <c r="N236" s="0" t="n">
        <v>11170</v>
      </c>
      <c r="O236" s="0" t="n">
        <v>11170</v>
      </c>
      <c r="P236" s="0" t="n">
        <v>11170</v>
      </c>
      <c r="Q236" s="0" t="n">
        <v>11170</v>
      </c>
    </row>
    <row r="237" customFormat="false" ht="15" hidden="false" customHeight="false" outlineLevel="0" collapsed="false">
      <c r="A237" s="0" t="n">
        <v>3</v>
      </c>
      <c r="B237" s="0" t="n">
        <v>2</v>
      </c>
      <c r="C237" s="0" t="n">
        <v>1</v>
      </c>
      <c r="D237" s="0" t="n">
        <v>1</v>
      </c>
      <c r="E237" s="0" t="n">
        <v>2860</v>
      </c>
      <c r="F237" s="0" t="n">
        <v>2860</v>
      </c>
      <c r="G237" s="0" t="n">
        <v>2860</v>
      </c>
      <c r="H237" s="0" t="n">
        <v>2860</v>
      </c>
      <c r="I237" s="0" t="n">
        <v>2860</v>
      </c>
      <c r="J237" s="0" t="n">
        <v>2860</v>
      </c>
      <c r="K237" s="0" t="n">
        <v>2860</v>
      </c>
      <c r="L237" s="0" t="n">
        <v>2860</v>
      </c>
      <c r="M237" s="0" t="n">
        <v>2860</v>
      </c>
      <c r="N237" s="0" t="n">
        <v>2860</v>
      </c>
      <c r="O237" s="0" t="n">
        <v>2860</v>
      </c>
      <c r="P237" s="0" t="n">
        <v>2860</v>
      </c>
      <c r="Q237" s="0" t="n">
        <v>2860</v>
      </c>
    </row>
    <row r="238" customFormat="false" ht="15" hidden="false" customHeight="false" outlineLevel="0" collapsed="false">
      <c r="A238" s="0" t="n">
        <v>3</v>
      </c>
      <c r="B238" s="0" t="n">
        <v>2</v>
      </c>
      <c r="C238" s="0" t="n">
        <v>2</v>
      </c>
      <c r="D238" s="0" t="n">
        <v>2</v>
      </c>
      <c r="E238" s="0" t="n">
        <v>4100</v>
      </c>
      <c r="F238" s="0" t="n">
        <v>4100</v>
      </c>
      <c r="G238" s="0" t="n">
        <v>4100</v>
      </c>
      <c r="H238" s="0" t="n">
        <v>4100</v>
      </c>
      <c r="I238" s="0" t="n">
        <v>4100</v>
      </c>
      <c r="J238" s="0" t="n">
        <v>4100</v>
      </c>
      <c r="K238" s="0" t="n">
        <v>4100</v>
      </c>
      <c r="L238" s="0" t="n">
        <v>4100</v>
      </c>
      <c r="M238" s="0" t="n">
        <v>4100</v>
      </c>
      <c r="N238" s="0" t="n">
        <v>4100</v>
      </c>
      <c r="O238" s="0" t="n">
        <v>4100</v>
      </c>
      <c r="P238" s="0" t="n">
        <v>4100</v>
      </c>
      <c r="Q238" s="0" t="n">
        <v>4100</v>
      </c>
    </row>
    <row r="239" customFormat="false" ht="15" hidden="false" customHeight="false" outlineLevel="0" collapsed="false">
      <c r="A239" s="0" t="n">
        <v>3</v>
      </c>
      <c r="B239" s="0" t="n">
        <v>2</v>
      </c>
      <c r="C239" s="0" t="n">
        <v>3</v>
      </c>
      <c r="D239" s="0" t="n">
        <v>1</v>
      </c>
      <c r="E239" s="0" t="n">
        <v>3520</v>
      </c>
      <c r="F239" s="0" t="n">
        <v>3520</v>
      </c>
      <c r="G239" s="0" t="n">
        <v>3520</v>
      </c>
      <c r="H239" s="0" t="n">
        <v>3520</v>
      </c>
      <c r="I239" s="0" t="n">
        <v>3520</v>
      </c>
      <c r="J239" s="0" t="n">
        <v>3520</v>
      </c>
      <c r="K239" s="0" t="n">
        <v>3520</v>
      </c>
      <c r="L239" s="0" t="n">
        <v>3520</v>
      </c>
      <c r="M239" s="0" t="n">
        <v>3520</v>
      </c>
      <c r="N239" s="0" t="n">
        <v>3520</v>
      </c>
      <c r="O239" s="0" t="n">
        <v>3520</v>
      </c>
      <c r="P239" s="0" t="n">
        <v>3520</v>
      </c>
      <c r="Q239" s="0" t="n">
        <v>3520</v>
      </c>
    </row>
    <row r="240" customFormat="false" ht="15" hidden="false" customHeight="false" outlineLevel="0" collapsed="false">
      <c r="A240" s="0" t="n">
        <v>3</v>
      </c>
      <c r="B240" s="0" t="n">
        <v>2</v>
      </c>
      <c r="C240" s="0" t="n">
        <v>4</v>
      </c>
      <c r="D240" s="0" t="n">
        <v>2</v>
      </c>
      <c r="E240" s="0" t="n">
        <v>5720</v>
      </c>
      <c r="F240" s="0" t="n">
        <v>5720</v>
      </c>
      <c r="G240" s="0" t="n">
        <v>5720</v>
      </c>
      <c r="H240" s="0" t="n">
        <v>5720</v>
      </c>
      <c r="I240" s="0" t="n">
        <v>5720</v>
      </c>
      <c r="J240" s="0" t="n">
        <v>5720</v>
      </c>
      <c r="K240" s="0" t="n">
        <v>5720</v>
      </c>
      <c r="L240" s="0" t="n">
        <v>5720</v>
      </c>
      <c r="M240" s="0" t="n">
        <v>5720</v>
      </c>
      <c r="N240" s="0" t="n">
        <v>5720</v>
      </c>
      <c r="O240" s="0" t="n">
        <v>5720</v>
      </c>
      <c r="P240" s="0" t="n">
        <v>5720</v>
      </c>
      <c r="Q240" s="0" t="n">
        <v>5720</v>
      </c>
    </row>
    <row r="241" customFormat="false" ht="15" hidden="false" customHeight="false" outlineLevel="0" collapsed="false">
      <c r="A241" s="0" t="n">
        <v>3</v>
      </c>
      <c r="B241" s="0" t="n">
        <v>4</v>
      </c>
      <c r="C241" s="0" t="n">
        <v>1</v>
      </c>
      <c r="D241" s="0" t="n">
        <v>1</v>
      </c>
      <c r="E241" s="0" t="n">
        <v>3190</v>
      </c>
      <c r="F241" s="0" t="n">
        <v>3190</v>
      </c>
      <c r="G241" s="0" t="n">
        <v>3190</v>
      </c>
      <c r="H241" s="0" t="n">
        <v>3190</v>
      </c>
      <c r="I241" s="0" t="n">
        <v>3190</v>
      </c>
      <c r="J241" s="0" t="n">
        <v>3190</v>
      </c>
      <c r="K241" s="0" t="n">
        <v>3190</v>
      </c>
      <c r="L241" s="0" t="n">
        <v>3190</v>
      </c>
      <c r="M241" s="0" t="n">
        <v>3190</v>
      </c>
      <c r="N241" s="0" t="n">
        <v>3190</v>
      </c>
      <c r="O241" s="0" t="n">
        <v>3190</v>
      </c>
      <c r="P241" s="0" t="n">
        <v>3190</v>
      </c>
      <c r="Q241" s="0" t="n">
        <v>3190</v>
      </c>
    </row>
    <row r="242" customFormat="false" ht="15" hidden="false" customHeight="false" outlineLevel="0" collapsed="false">
      <c r="A242" s="0" t="n">
        <v>3</v>
      </c>
      <c r="B242" s="0" t="n">
        <v>4</v>
      </c>
      <c r="C242" s="0" t="n">
        <v>2</v>
      </c>
      <c r="D242" s="0" t="n">
        <v>2</v>
      </c>
      <c r="E242" s="0" t="n">
        <v>3600</v>
      </c>
      <c r="F242" s="0" t="n">
        <v>3600</v>
      </c>
      <c r="G242" s="0" t="n">
        <v>3600</v>
      </c>
      <c r="H242" s="0" t="n">
        <v>3600</v>
      </c>
      <c r="I242" s="0" t="n">
        <v>3600</v>
      </c>
      <c r="J242" s="0" t="n">
        <v>3600</v>
      </c>
      <c r="K242" s="0" t="n">
        <v>3600</v>
      </c>
      <c r="L242" s="0" t="n">
        <v>3600</v>
      </c>
      <c r="M242" s="0" t="n">
        <v>3600</v>
      </c>
      <c r="N242" s="0" t="n">
        <v>3600</v>
      </c>
      <c r="O242" s="0" t="n">
        <v>3600</v>
      </c>
      <c r="P242" s="0" t="n">
        <v>3600</v>
      </c>
      <c r="Q242" s="0" t="n">
        <v>3600</v>
      </c>
    </row>
    <row r="243" customFormat="false" ht="15" hidden="false" customHeight="false" outlineLevel="0" collapsed="false">
      <c r="A243" s="0" t="n">
        <v>3</v>
      </c>
      <c r="B243" s="0" t="n">
        <v>4</v>
      </c>
      <c r="C243" s="0" t="n">
        <v>3</v>
      </c>
      <c r="D243" s="0" t="n">
        <v>1</v>
      </c>
      <c r="E243" s="0" t="n">
        <v>3850</v>
      </c>
      <c r="F243" s="0" t="n">
        <v>3850</v>
      </c>
      <c r="G243" s="0" t="n">
        <v>3850</v>
      </c>
      <c r="H243" s="0" t="n">
        <v>3850</v>
      </c>
      <c r="I243" s="0" t="n">
        <v>3850</v>
      </c>
      <c r="J243" s="0" t="n">
        <v>3850</v>
      </c>
      <c r="K243" s="0" t="n">
        <v>3850</v>
      </c>
      <c r="L243" s="0" t="n">
        <v>3850</v>
      </c>
      <c r="M243" s="0" t="n">
        <v>3850</v>
      </c>
      <c r="N243" s="0" t="n">
        <v>3850</v>
      </c>
      <c r="O243" s="0" t="n">
        <v>3850</v>
      </c>
      <c r="P243" s="0" t="n">
        <v>3850</v>
      </c>
      <c r="Q243" s="0" t="n">
        <v>3850</v>
      </c>
    </row>
    <row r="244" customFormat="false" ht="15" hidden="false" customHeight="false" outlineLevel="0" collapsed="false">
      <c r="A244" s="0" t="n">
        <v>3</v>
      </c>
      <c r="B244" s="0" t="n">
        <v>4</v>
      </c>
      <c r="C244" s="0" t="n">
        <v>4</v>
      </c>
      <c r="D244" s="0" t="n">
        <v>2</v>
      </c>
      <c r="E244" s="0" t="n">
        <v>6050</v>
      </c>
      <c r="F244" s="0" t="n">
        <v>6050</v>
      </c>
      <c r="G244" s="0" t="n">
        <v>6050</v>
      </c>
      <c r="H244" s="0" t="n">
        <v>6050</v>
      </c>
      <c r="I244" s="0" t="n">
        <v>6050</v>
      </c>
      <c r="J244" s="0" t="n">
        <v>6050</v>
      </c>
      <c r="K244" s="0" t="n">
        <v>6050</v>
      </c>
      <c r="L244" s="0" t="n">
        <v>6050</v>
      </c>
      <c r="M244" s="0" t="n">
        <v>6050</v>
      </c>
      <c r="N244" s="0" t="n">
        <v>6050</v>
      </c>
      <c r="O244" s="0" t="n">
        <v>6050</v>
      </c>
      <c r="P244" s="0" t="n">
        <v>6050</v>
      </c>
      <c r="Q244" s="0" t="n">
        <v>6050</v>
      </c>
    </row>
    <row r="245" customFormat="false" ht="15" hidden="false" customHeight="false" outlineLevel="0" collapsed="false">
      <c r="A245" s="0" t="n">
        <v>3</v>
      </c>
      <c r="B245" s="0" t="n">
        <v>5</v>
      </c>
      <c r="C245" s="0" t="n">
        <v>1</v>
      </c>
      <c r="D245" s="0" t="n">
        <v>1</v>
      </c>
      <c r="E245" s="0" t="n">
        <v>3850</v>
      </c>
      <c r="F245" s="0" t="n">
        <v>3850</v>
      </c>
      <c r="G245" s="0" t="n">
        <v>3850</v>
      </c>
      <c r="H245" s="0" t="n">
        <v>3850</v>
      </c>
      <c r="I245" s="0" t="n">
        <v>3850</v>
      </c>
      <c r="J245" s="0" t="n">
        <v>3850</v>
      </c>
      <c r="K245" s="0" t="n">
        <v>3850</v>
      </c>
      <c r="L245" s="0" t="n">
        <v>3850</v>
      </c>
      <c r="M245" s="0" t="n">
        <v>3850</v>
      </c>
      <c r="N245" s="0" t="n">
        <v>3850</v>
      </c>
      <c r="O245" s="0" t="n">
        <v>3850</v>
      </c>
      <c r="P245" s="0" t="n">
        <v>3850</v>
      </c>
      <c r="Q245" s="0" t="n">
        <v>3850</v>
      </c>
    </row>
    <row r="246" customFormat="false" ht="15" hidden="false" customHeight="false" outlineLevel="0" collapsed="false">
      <c r="A246" s="0" t="n">
        <v>3</v>
      </c>
      <c r="B246" s="0" t="n">
        <v>5</v>
      </c>
      <c r="C246" s="0" t="n">
        <v>3</v>
      </c>
      <c r="D246" s="0" t="n">
        <v>1</v>
      </c>
      <c r="E246" s="0" t="n">
        <v>4510</v>
      </c>
      <c r="F246" s="0" t="n">
        <v>4510</v>
      </c>
      <c r="G246" s="0" t="n">
        <v>4510</v>
      </c>
      <c r="H246" s="0" t="n">
        <v>4510</v>
      </c>
      <c r="I246" s="0" t="n">
        <v>4510</v>
      </c>
      <c r="J246" s="0" t="n">
        <v>4510</v>
      </c>
      <c r="K246" s="0" t="n">
        <v>4510</v>
      </c>
      <c r="L246" s="0" t="n">
        <v>4510</v>
      </c>
      <c r="M246" s="0" t="n">
        <v>4510</v>
      </c>
      <c r="N246" s="0" t="n">
        <v>4510</v>
      </c>
      <c r="O246" s="0" t="n">
        <v>4510</v>
      </c>
      <c r="P246" s="0" t="n">
        <v>4510</v>
      </c>
      <c r="Q246" s="0" t="n">
        <v>4510</v>
      </c>
    </row>
    <row r="247" customFormat="false" ht="15" hidden="false" customHeight="false" outlineLevel="0" collapsed="false">
      <c r="A247" s="0" t="n">
        <v>4</v>
      </c>
      <c r="B247" s="0" t="n">
        <v>1</v>
      </c>
      <c r="C247" s="0" t="n">
        <v>1</v>
      </c>
      <c r="D247" s="0" t="n">
        <v>1</v>
      </c>
      <c r="E247" s="0" t="n">
        <v>10360</v>
      </c>
      <c r="F247" s="0" t="n">
        <v>10360</v>
      </c>
      <c r="G247" s="0" t="n">
        <v>10360</v>
      </c>
      <c r="H247" s="0" t="n">
        <v>10360</v>
      </c>
      <c r="I247" s="0" t="n">
        <v>10360</v>
      </c>
      <c r="J247" s="0" t="n">
        <v>10360</v>
      </c>
      <c r="K247" s="0" t="n">
        <v>10360</v>
      </c>
      <c r="L247" s="0" t="n">
        <v>10360</v>
      </c>
      <c r="M247" s="0" t="n">
        <v>10360</v>
      </c>
      <c r="N247" s="0" t="n">
        <v>10360</v>
      </c>
      <c r="O247" s="0" t="n">
        <v>10360</v>
      </c>
      <c r="P247" s="0" t="n">
        <v>10360</v>
      </c>
      <c r="Q247" s="0" t="n">
        <v>10360</v>
      </c>
    </row>
    <row r="248" customFormat="false" ht="15" hidden="false" customHeight="false" outlineLevel="0" collapsed="false">
      <c r="A248" s="0" t="n">
        <v>4</v>
      </c>
      <c r="B248" s="0" t="n">
        <v>1</v>
      </c>
      <c r="C248" s="0" t="n">
        <v>2</v>
      </c>
      <c r="D248" s="0" t="n">
        <v>2</v>
      </c>
      <c r="E248" s="0" t="n">
        <v>6100</v>
      </c>
      <c r="F248" s="0" t="n">
        <v>6100</v>
      </c>
      <c r="G248" s="0" t="n">
        <v>6100</v>
      </c>
      <c r="H248" s="0" t="n">
        <v>6100</v>
      </c>
      <c r="I248" s="0" t="n">
        <v>6100</v>
      </c>
      <c r="J248" s="0" t="n">
        <v>6100</v>
      </c>
      <c r="K248" s="0" t="n">
        <v>6100</v>
      </c>
      <c r="L248" s="0" t="n">
        <v>6100</v>
      </c>
      <c r="M248" s="0" t="n">
        <v>6100</v>
      </c>
      <c r="N248" s="0" t="n">
        <v>6100</v>
      </c>
      <c r="O248" s="0" t="n">
        <v>6100</v>
      </c>
      <c r="P248" s="0" t="n">
        <v>6100</v>
      </c>
      <c r="Q248" s="0" t="n">
        <v>6100</v>
      </c>
    </row>
    <row r="249" customFormat="false" ht="15" hidden="false" customHeight="false" outlineLevel="0" collapsed="false">
      <c r="A249" s="0" t="n">
        <v>4</v>
      </c>
      <c r="B249" s="0" t="n">
        <v>1</v>
      </c>
      <c r="C249" s="0" t="n">
        <v>3</v>
      </c>
      <c r="D249" s="0" t="n">
        <v>1</v>
      </c>
      <c r="E249" s="0" t="n">
        <v>12935</v>
      </c>
      <c r="F249" s="0" t="n">
        <v>12935</v>
      </c>
      <c r="G249" s="0" t="n">
        <v>12935</v>
      </c>
      <c r="H249" s="0" t="n">
        <v>12935</v>
      </c>
      <c r="I249" s="0" t="n">
        <v>12935</v>
      </c>
      <c r="J249" s="0" t="n">
        <v>12935</v>
      </c>
      <c r="K249" s="0" t="n">
        <v>12935</v>
      </c>
      <c r="L249" s="0" t="n">
        <v>12935</v>
      </c>
      <c r="M249" s="0" t="n">
        <v>12935</v>
      </c>
      <c r="N249" s="0" t="n">
        <v>12935</v>
      </c>
      <c r="O249" s="0" t="n">
        <v>12935</v>
      </c>
      <c r="P249" s="0" t="n">
        <v>12935</v>
      </c>
      <c r="Q249" s="0" t="n">
        <v>12935</v>
      </c>
    </row>
    <row r="250" customFormat="false" ht="15" hidden="false" customHeight="false" outlineLevel="0" collapsed="false">
      <c r="A250" s="0" t="n">
        <v>4</v>
      </c>
      <c r="B250" s="0" t="n">
        <v>1</v>
      </c>
      <c r="C250" s="0" t="n">
        <v>4</v>
      </c>
      <c r="D250" s="0" t="n">
        <v>2</v>
      </c>
      <c r="E250" s="0" t="n">
        <v>13930</v>
      </c>
      <c r="F250" s="0" t="n">
        <v>13930</v>
      </c>
      <c r="G250" s="0" t="n">
        <v>13930</v>
      </c>
      <c r="H250" s="0" t="n">
        <v>13930</v>
      </c>
      <c r="I250" s="0" t="n">
        <v>13930</v>
      </c>
      <c r="J250" s="0" t="n">
        <v>13930</v>
      </c>
      <c r="K250" s="0" t="n">
        <v>13930</v>
      </c>
      <c r="L250" s="0" t="n">
        <v>13930</v>
      </c>
      <c r="M250" s="0" t="n">
        <v>13930</v>
      </c>
      <c r="N250" s="0" t="n">
        <v>13930</v>
      </c>
      <c r="O250" s="0" t="n">
        <v>13930</v>
      </c>
      <c r="P250" s="0" t="n">
        <v>13930</v>
      </c>
      <c r="Q250" s="0" t="n">
        <v>13930</v>
      </c>
    </row>
    <row r="251" customFormat="false" ht="15" hidden="false" customHeight="false" outlineLevel="0" collapsed="false">
      <c r="A251" s="0" t="n">
        <v>4</v>
      </c>
      <c r="B251" s="0" t="n">
        <v>2</v>
      </c>
      <c r="C251" s="0" t="n">
        <v>1</v>
      </c>
      <c r="D251" s="0" t="n">
        <v>1</v>
      </c>
      <c r="E251" s="0" t="n">
        <v>5001</v>
      </c>
      <c r="F251" s="0" t="n">
        <v>5001</v>
      </c>
      <c r="G251" s="0" t="n">
        <v>5001</v>
      </c>
      <c r="H251" s="0" t="n">
        <v>5001</v>
      </c>
      <c r="I251" s="0" t="n">
        <v>5001</v>
      </c>
      <c r="J251" s="0" t="n">
        <v>5001</v>
      </c>
      <c r="K251" s="0" t="n">
        <v>5001</v>
      </c>
      <c r="L251" s="0" t="n">
        <v>5001</v>
      </c>
      <c r="M251" s="0" t="n">
        <v>5001</v>
      </c>
      <c r="N251" s="0" t="n">
        <v>5001</v>
      </c>
      <c r="O251" s="0" t="n">
        <v>5001</v>
      </c>
      <c r="P251" s="0" t="n">
        <v>5001</v>
      </c>
      <c r="Q251" s="0" t="n">
        <v>5001</v>
      </c>
    </row>
    <row r="252" customFormat="false" ht="15" hidden="false" customHeight="false" outlineLevel="0" collapsed="false">
      <c r="A252" s="0" t="n">
        <v>4</v>
      </c>
      <c r="B252" s="0" t="n">
        <v>2</v>
      </c>
      <c r="C252" s="0" t="n">
        <v>2</v>
      </c>
      <c r="D252" s="0" t="n">
        <v>2</v>
      </c>
      <c r="E252" s="0" t="n">
        <v>4900</v>
      </c>
      <c r="F252" s="0" t="n">
        <v>4900</v>
      </c>
      <c r="G252" s="0" t="n">
        <v>4900</v>
      </c>
      <c r="H252" s="0" t="n">
        <v>4900</v>
      </c>
      <c r="I252" s="0" t="n">
        <v>4900</v>
      </c>
      <c r="J252" s="0" t="n">
        <v>4900</v>
      </c>
      <c r="K252" s="0" t="n">
        <v>4900</v>
      </c>
      <c r="L252" s="0" t="n">
        <v>4900</v>
      </c>
      <c r="M252" s="0" t="n">
        <v>4900</v>
      </c>
      <c r="N252" s="0" t="n">
        <v>4900</v>
      </c>
      <c r="O252" s="0" t="n">
        <v>4900</v>
      </c>
      <c r="P252" s="0" t="n">
        <v>4900</v>
      </c>
      <c r="Q252" s="0" t="n">
        <v>4900</v>
      </c>
    </row>
    <row r="253" customFormat="false" ht="15" hidden="false" customHeight="false" outlineLevel="0" collapsed="false">
      <c r="A253" s="0" t="n">
        <v>4</v>
      </c>
      <c r="B253" s="0" t="n">
        <v>2</v>
      </c>
      <c r="C253" s="0" t="n">
        <v>3</v>
      </c>
      <c r="D253" s="0" t="n">
        <v>1</v>
      </c>
      <c r="E253" s="0" t="n">
        <v>6725.02</v>
      </c>
      <c r="F253" s="0" t="n">
        <v>6725.02</v>
      </c>
      <c r="G253" s="0" t="n">
        <v>6725.02</v>
      </c>
      <c r="H253" s="0" t="n">
        <v>6725.02</v>
      </c>
      <c r="I253" s="0" t="n">
        <v>6725.02</v>
      </c>
      <c r="J253" s="0" t="n">
        <v>6725.02</v>
      </c>
      <c r="K253" s="0" t="n">
        <v>6725.02</v>
      </c>
      <c r="L253" s="0" t="n">
        <v>6725.02</v>
      </c>
      <c r="M253" s="0" t="n">
        <v>6725.02</v>
      </c>
      <c r="N253" s="0" t="n">
        <v>6725.02</v>
      </c>
      <c r="O253" s="0" t="n">
        <v>6725.02</v>
      </c>
      <c r="P253" s="0" t="n">
        <v>6725.02</v>
      </c>
      <c r="Q253" s="0" t="n">
        <v>6725.02</v>
      </c>
    </row>
    <row r="254" customFormat="false" ht="15" hidden="false" customHeight="false" outlineLevel="0" collapsed="false">
      <c r="A254" s="0" t="n">
        <v>4</v>
      </c>
      <c r="B254" s="0" t="n">
        <v>2</v>
      </c>
      <c r="C254" s="0" t="n">
        <v>4</v>
      </c>
      <c r="D254" s="0" t="n">
        <v>2</v>
      </c>
      <c r="E254" s="0" t="n">
        <v>7725</v>
      </c>
      <c r="F254" s="0" t="n">
        <v>7725</v>
      </c>
      <c r="G254" s="0" t="n">
        <v>7725</v>
      </c>
      <c r="H254" s="0" t="n">
        <v>7725</v>
      </c>
      <c r="I254" s="0" t="n">
        <v>7725</v>
      </c>
      <c r="J254" s="0" t="n">
        <v>7725</v>
      </c>
      <c r="K254" s="0" t="n">
        <v>7725</v>
      </c>
      <c r="L254" s="0" t="n">
        <v>7725</v>
      </c>
      <c r="M254" s="0" t="n">
        <v>7725</v>
      </c>
      <c r="N254" s="0" t="n">
        <v>7725</v>
      </c>
      <c r="O254" s="0" t="n">
        <v>7725</v>
      </c>
      <c r="P254" s="0" t="n">
        <v>7725</v>
      </c>
      <c r="Q254" s="0" t="n">
        <v>7725</v>
      </c>
    </row>
    <row r="255" customFormat="false" ht="15" hidden="false" customHeight="false" outlineLevel="0" collapsed="false">
      <c r="A255" s="0" t="n">
        <v>4</v>
      </c>
      <c r="B255" s="0" t="n">
        <v>3</v>
      </c>
      <c r="C255" s="0" t="n">
        <v>1</v>
      </c>
      <c r="D255" s="0" t="n">
        <v>1</v>
      </c>
      <c r="E255" s="0" t="n">
        <v>5326</v>
      </c>
      <c r="F255" s="0" t="n">
        <v>5326</v>
      </c>
      <c r="G255" s="0" t="n">
        <v>5326</v>
      </c>
      <c r="H255" s="0" t="n">
        <v>5326</v>
      </c>
      <c r="I255" s="0" t="n">
        <v>5326</v>
      </c>
      <c r="J255" s="0" t="n">
        <v>5326</v>
      </c>
      <c r="K255" s="0" t="n">
        <v>5326</v>
      </c>
      <c r="L255" s="0" t="n">
        <v>5326</v>
      </c>
      <c r="M255" s="0" t="n">
        <v>5326</v>
      </c>
      <c r="N255" s="0" t="n">
        <v>5326</v>
      </c>
      <c r="O255" s="0" t="n">
        <v>5326</v>
      </c>
      <c r="P255" s="0" t="n">
        <v>5326</v>
      </c>
      <c r="Q255" s="0" t="n">
        <v>5326</v>
      </c>
    </row>
    <row r="256" customFormat="false" ht="15" hidden="false" customHeight="false" outlineLevel="0" collapsed="false">
      <c r="A256" s="0" t="n">
        <v>4</v>
      </c>
      <c r="B256" s="0" t="n">
        <v>3</v>
      </c>
      <c r="C256" s="0" t="n">
        <v>2</v>
      </c>
      <c r="D256" s="0" t="n">
        <v>2</v>
      </c>
      <c r="E256" s="0" t="n">
        <v>5100</v>
      </c>
      <c r="F256" s="0" t="n">
        <v>5100</v>
      </c>
      <c r="G256" s="0" t="n">
        <v>5100</v>
      </c>
      <c r="H256" s="0" t="n">
        <v>5100</v>
      </c>
      <c r="I256" s="0" t="n">
        <v>5100</v>
      </c>
      <c r="J256" s="0" t="n">
        <v>5100</v>
      </c>
      <c r="K256" s="0" t="n">
        <v>5100</v>
      </c>
      <c r="L256" s="0" t="n">
        <v>5100</v>
      </c>
      <c r="M256" s="0" t="n">
        <v>5100</v>
      </c>
      <c r="N256" s="0" t="n">
        <v>5100</v>
      </c>
      <c r="O256" s="0" t="n">
        <v>5100</v>
      </c>
      <c r="P256" s="0" t="n">
        <v>5100</v>
      </c>
      <c r="Q256" s="0" t="n">
        <v>5100</v>
      </c>
    </row>
    <row r="257" customFormat="false" ht="15" hidden="false" customHeight="false" outlineLevel="0" collapsed="false">
      <c r="A257" s="0" t="n">
        <v>4</v>
      </c>
      <c r="B257" s="0" t="n">
        <v>3</v>
      </c>
      <c r="C257" s="0" t="n">
        <v>3</v>
      </c>
      <c r="D257" s="0" t="n">
        <v>1</v>
      </c>
      <c r="E257" s="0" t="n">
        <v>6965.02</v>
      </c>
      <c r="F257" s="0" t="n">
        <v>6965.02</v>
      </c>
      <c r="G257" s="0" t="n">
        <v>6965.02</v>
      </c>
      <c r="H257" s="0" t="n">
        <v>6965.02</v>
      </c>
      <c r="I257" s="0" t="n">
        <v>6965.02</v>
      </c>
      <c r="J257" s="0" t="n">
        <v>6965.02</v>
      </c>
      <c r="K257" s="0" t="n">
        <v>6965.02</v>
      </c>
      <c r="L257" s="0" t="n">
        <v>6965.02</v>
      </c>
      <c r="M257" s="0" t="n">
        <v>6965.02</v>
      </c>
      <c r="N257" s="0" t="n">
        <v>6965.02</v>
      </c>
      <c r="O257" s="0" t="n">
        <v>6965.02</v>
      </c>
      <c r="P257" s="0" t="n">
        <v>6965.02</v>
      </c>
      <c r="Q257" s="0" t="n">
        <v>6965.02</v>
      </c>
    </row>
    <row r="258" customFormat="false" ht="15" hidden="false" customHeight="false" outlineLevel="0" collapsed="false">
      <c r="A258" s="0" t="n">
        <v>4</v>
      </c>
      <c r="B258" s="0" t="n">
        <v>3</v>
      </c>
      <c r="C258" s="0" t="n">
        <v>4</v>
      </c>
      <c r="D258" s="0" t="n">
        <v>2</v>
      </c>
      <c r="E258" s="0" t="n">
        <v>7965</v>
      </c>
      <c r="F258" s="0" t="n">
        <v>7965</v>
      </c>
      <c r="G258" s="0" t="n">
        <v>7965</v>
      </c>
      <c r="H258" s="0" t="n">
        <v>7965</v>
      </c>
      <c r="I258" s="0" t="n">
        <v>7965</v>
      </c>
      <c r="J258" s="0" t="n">
        <v>7965</v>
      </c>
      <c r="K258" s="0" t="n">
        <v>7965</v>
      </c>
      <c r="L258" s="0" t="n">
        <v>7965</v>
      </c>
      <c r="M258" s="0" t="n">
        <v>7965</v>
      </c>
      <c r="N258" s="0" t="n">
        <v>7965</v>
      </c>
      <c r="O258" s="0" t="n">
        <v>7965</v>
      </c>
      <c r="P258" s="0" t="n">
        <v>7965</v>
      </c>
      <c r="Q258" s="0" t="n">
        <v>7965</v>
      </c>
    </row>
    <row r="259" customFormat="false" ht="15" hidden="false" customHeight="false" outlineLevel="0" collapsed="false">
      <c r="A259" s="0" t="n">
        <v>4</v>
      </c>
      <c r="B259" s="0" t="n">
        <v>5</v>
      </c>
      <c r="C259" s="0" t="n">
        <v>1</v>
      </c>
      <c r="D259" s="0" t="n">
        <v>1</v>
      </c>
      <c r="E259" s="0" t="n">
        <v>2310</v>
      </c>
      <c r="F259" s="0" t="n">
        <v>2310</v>
      </c>
      <c r="G259" s="0" t="n">
        <v>2310</v>
      </c>
      <c r="H259" s="0" t="n">
        <v>2310</v>
      </c>
      <c r="I259" s="0" t="n">
        <v>2310</v>
      </c>
      <c r="J259" s="0" t="n">
        <v>2310</v>
      </c>
      <c r="K259" s="0" t="n">
        <v>2310</v>
      </c>
      <c r="L259" s="0" t="n">
        <v>2310</v>
      </c>
      <c r="M259" s="0" t="n">
        <v>2310</v>
      </c>
      <c r="N259" s="0" t="n">
        <v>2310</v>
      </c>
      <c r="O259" s="0" t="n">
        <v>2310</v>
      </c>
      <c r="P259" s="0" t="n">
        <v>2310</v>
      </c>
      <c r="Q259" s="0" t="n">
        <v>2310</v>
      </c>
    </row>
    <row r="260" customFormat="false" ht="15" hidden="false" customHeight="false" outlineLevel="0" collapsed="false">
      <c r="A260" s="0" t="n">
        <v>4</v>
      </c>
      <c r="B260" s="0" t="n">
        <v>5</v>
      </c>
      <c r="C260" s="0" t="n">
        <v>2</v>
      </c>
      <c r="D260" s="0" t="n">
        <v>2</v>
      </c>
      <c r="E260" s="0" t="n">
        <v>3100</v>
      </c>
      <c r="F260" s="0" t="n">
        <v>3100</v>
      </c>
      <c r="G260" s="0" t="n">
        <v>3100</v>
      </c>
      <c r="H260" s="0" t="n">
        <v>3100</v>
      </c>
      <c r="I260" s="0" t="n">
        <v>3100</v>
      </c>
      <c r="J260" s="0" t="n">
        <v>3100</v>
      </c>
      <c r="K260" s="0" t="n">
        <v>3100</v>
      </c>
      <c r="L260" s="0" t="n">
        <v>3100</v>
      </c>
      <c r="M260" s="0" t="n">
        <v>3100</v>
      </c>
      <c r="N260" s="0" t="n">
        <v>3100</v>
      </c>
      <c r="O260" s="0" t="n">
        <v>3100</v>
      </c>
      <c r="P260" s="0" t="n">
        <v>3100</v>
      </c>
      <c r="Q260" s="0" t="n">
        <v>3100</v>
      </c>
    </row>
    <row r="261" customFormat="false" ht="15" hidden="false" customHeight="false" outlineLevel="0" collapsed="false">
      <c r="A261" s="0" t="n">
        <v>4</v>
      </c>
      <c r="B261" s="0" t="n">
        <v>5</v>
      </c>
      <c r="C261" s="0" t="n">
        <v>3</v>
      </c>
      <c r="D261" s="0" t="n">
        <v>1</v>
      </c>
      <c r="E261" s="0" t="n">
        <v>2970</v>
      </c>
      <c r="F261" s="0" t="n">
        <v>2970</v>
      </c>
      <c r="G261" s="0" t="n">
        <v>2970</v>
      </c>
      <c r="H261" s="0" t="n">
        <v>2970</v>
      </c>
      <c r="I261" s="0" t="n">
        <v>2970</v>
      </c>
      <c r="J261" s="0" t="n">
        <v>2970</v>
      </c>
      <c r="K261" s="0" t="n">
        <v>2970</v>
      </c>
      <c r="L261" s="0" t="n">
        <v>2970</v>
      </c>
      <c r="M261" s="0" t="n">
        <v>2970</v>
      </c>
      <c r="N261" s="0" t="n">
        <v>2970</v>
      </c>
      <c r="O261" s="0" t="n">
        <v>2970</v>
      </c>
      <c r="P261" s="0" t="n">
        <v>2970</v>
      </c>
      <c r="Q261" s="0" t="n">
        <v>2970</v>
      </c>
    </row>
    <row r="262" customFormat="false" ht="15" hidden="false" customHeight="false" outlineLevel="0" collapsed="false">
      <c r="A262" s="0" t="n">
        <v>4</v>
      </c>
      <c r="B262" s="0" t="n">
        <v>5</v>
      </c>
      <c r="C262" s="0" t="n">
        <v>4</v>
      </c>
      <c r="D262" s="0" t="n">
        <v>2</v>
      </c>
      <c r="E262" s="0" t="n">
        <v>5170</v>
      </c>
      <c r="F262" s="0" t="n">
        <v>5170</v>
      </c>
      <c r="G262" s="0" t="n">
        <v>5170</v>
      </c>
      <c r="H262" s="0" t="n">
        <v>5170</v>
      </c>
      <c r="I262" s="0" t="n">
        <v>5170</v>
      </c>
      <c r="J262" s="0" t="n">
        <v>5170</v>
      </c>
      <c r="K262" s="0" t="n">
        <v>5170</v>
      </c>
      <c r="L262" s="0" t="n">
        <v>5170</v>
      </c>
      <c r="M262" s="0" t="n">
        <v>5170</v>
      </c>
      <c r="N262" s="0" t="n">
        <v>5170</v>
      </c>
      <c r="O262" s="0" t="n">
        <v>5170</v>
      </c>
      <c r="P262" s="0" t="n">
        <v>5170</v>
      </c>
      <c r="Q262" s="0" t="n">
        <v>5170</v>
      </c>
    </row>
    <row r="263" customFormat="false" ht="15" hidden="false" customHeight="false" outlineLevel="0" collapsed="false">
      <c r="A263" s="0" t="n">
        <v>5</v>
      </c>
      <c r="B263" s="0" t="n">
        <v>1</v>
      </c>
      <c r="C263" s="0" t="n">
        <v>1</v>
      </c>
      <c r="D263" s="0" t="n">
        <v>1</v>
      </c>
      <c r="E263" s="0" t="n">
        <v>8910</v>
      </c>
      <c r="F263" s="0" t="n">
        <v>8910</v>
      </c>
      <c r="G263" s="0" t="n">
        <v>8910</v>
      </c>
      <c r="H263" s="0" t="n">
        <v>8910</v>
      </c>
      <c r="I263" s="0" t="n">
        <v>8910</v>
      </c>
      <c r="J263" s="0" t="n">
        <v>8910</v>
      </c>
      <c r="K263" s="0" t="n">
        <v>8910</v>
      </c>
      <c r="L263" s="0" t="n">
        <v>8910</v>
      </c>
      <c r="M263" s="0" t="n">
        <v>8910</v>
      </c>
      <c r="N263" s="0" t="n">
        <v>8910</v>
      </c>
      <c r="O263" s="0" t="n">
        <v>8910</v>
      </c>
      <c r="P263" s="0" t="n">
        <v>8910</v>
      </c>
      <c r="Q263" s="0" t="n">
        <v>8910</v>
      </c>
    </row>
    <row r="264" customFormat="false" ht="15" hidden="false" customHeight="false" outlineLevel="0" collapsed="false">
      <c r="A264" s="0" t="n">
        <v>5</v>
      </c>
      <c r="B264" s="0" t="n">
        <v>1</v>
      </c>
      <c r="C264" s="0" t="n">
        <v>3</v>
      </c>
      <c r="D264" s="0" t="n">
        <v>1</v>
      </c>
      <c r="E264" s="0" t="n">
        <v>10450</v>
      </c>
      <c r="F264" s="0" t="n">
        <v>10450</v>
      </c>
      <c r="G264" s="0" t="n">
        <v>10450</v>
      </c>
      <c r="H264" s="0" t="n">
        <v>10450</v>
      </c>
      <c r="I264" s="0" t="n">
        <v>10450</v>
      </c>
      <c r="J264" s="0" t="n">
        <v>10450</v>
      </c>
      <c r="K264" s="0" t="n">
        <v>10450</v>
      </c>
      <c r="L264" s="0" t="n">
        <v>10450</v>
      </c>
      <c r="M264" s="0" t="n">
        <v>10450</v>
      </c>
      <c r="N264" s="0" t="n">
        <v>10450</v>
      </c>
      <c r="O264" s="0" t="n">
        <v>10450</v>
      </c>
      <c r="P264" s="0" t="n">
        <v>10450</v>
      </c>
      <c r="Q264" s="0" t="n">
        <v>10450</v>
      </c>
    </row>
    <row r="265" customFormat="false" ht="15" hidden="false" customHeight="false" outlineLevel="0" collapsed="false">
      <c r="A265" s="0" t="n">
        <v>5</v>
      </c>
      <c r="B265" s="0" t="n">
        <v>1</v>
      </c>
      <c r="C265" s="0" t="n">
        <v>4</v>
      </c>
      <c r="D265" s="0" t="n">
        <v>2</v>
      </c>
      <c r="E265" s="0" t="n">
        <v>12650</v>
      </c>
      <c r="F265" s="0" t="n">
        <v>12650</v>
      </c>
      <c r="G265" s="0" t="n">
        <v>12650</v>
      </c>
      <c r="H265" s="0" t="n">
        <v>12650</v>
      </c>
      <c r="I265" s="0" t="n">
        <v>12650</v>
      </c>
      <c r="J265" s="0" t="n">
        <v>12650</v>
      </c>
      <c r="K265" s="0" t="n">
        <v>12650</v>
      </c>
      <c r="L265" s="0" t="n">
        <v>12650</v>
      </c>
      <c r="M265" s="0" t="n">
        <v>12650</v>
      </c>
      <c r="N265" s="0" t="n">
        <v>12650</v>
      </c>
      <c r="O265" s="0" t="n">
        <v>12650</v>
      </c>
      <c r="P265" s="0" t="n">
        <v>12650</v>
      </c>
      <c r="Q265" s="0" t="n">
        <v>12650</v>
      </c>
    </row>
    <row r="266" customFormat="false" ht="15" hidden="false" customHeight="false" outlineLevel="0" collapsed="false">
      <c r="A266" s="0" t="n">
        <v>5</v>
      </c>
      <c r="B266" s="0" t="n">
        <v>2</v>
      </c>
      <c r="C266" s="0" t="n">
        <v>1</v>
      </c>
      <c r="D266" s="0" t="n">
        <v>1</v>
      </c>
      <c r="E266" s="0" t="n">
        <v>7150</v>
      </c>
      <c r="F266" s="0" t="n">
        <v>7150</v>
      </c>
      <c r="G266" s="0" t="n">
        <v>7150</v>
      </c>
      <c r="H266" s="0" t="n">
        <v>7150</v>
      </c>
      <c r="I266" s="0" t="n">
        <v>7150</v>
      </c>
      <c r="J266" s="0" t="n">
        <v>7150</v>
      </c>
      <c r="K266" s="0" t="n">
        <v>7150</v>
      </c>
      <c r="L266" s="0" t="n">
        <v>7150</v>
      </c>
      <c r="M266" s="0" t="n">
        <v>7150</v>
      </c>
      <c r="N266" s="0" t="n">
        <v>7150</v>
      </c>
      <c r="O266" s="0" t="n">
        <v>7150</v>
      </c>
      <c r="P266" s="0" t="n">
        <v>7150</v>
      </c>
      <c r="Q266" s="0" t="n">
        <v>7150</v>
      </c>
    </row>
    <row r="267" customFormat="false" ht="15" hidden="false" customHeight="false" outlineLevel="0" collapsed="false">
      <c r="A267" s="0" t="n">
        <v>5</v>
      </c>
      <c r="B267" s="0" t="n">
        <v>2</v>
      </c>
      <c r="C267" s="0" t="n">
        <v>3</v>
      </c>
      <c r="D267" s="0" t="n">
        <v>1</v>
      </c>
      <c r="E267" s="0" t="n">
        <v>8030</v>
      </c>
      <c r="F267" s="0" t="n">
        <v>8030</v>
      </c>
      <c r="G267" s="0" t="n">
        <v>8030</v>
      </c>
      <c r="H267" s="0" t="n">
        <v>8030</v>
      </c>
      <c r="I267" s="0" t="n">
        <v>8030</v>
      </c>
      <c r="J267" s="0" t="n">
        <v>8030</v>
      </c>
      <c r="K267" s="0" t="n">
        <v>8030</v>
      </c>
      <c r="L267" s="0" t="n">
        <v>8030</v>
      </c>
      <c r="M267" s="0" t="n">
        <v>8030</v>
      </c>
      <c r="N267" s="0" t="n">
        <v>8030</v>
      </c>
      <c r="O267" s="0" t="n">
        <v>8030</v>
      </c>
      <c r="P267" s="0" t="n">
        <v>8030</v>
      </c>
      <c r="Q267" s="0" t="n">
        <v>8030</v>
      </c>
    </row>
    <row r="268" customFormat="false" ht="15" hidden="false" customHeight="false" outlineLevel="0" collapsed="false">
      <c r="A268" s="0" t="n">
        <v>5</v>
      </c>
      <c r="B268" s="0" t="n">
        <v>2</v>
      </c>
      <c r="C268" s="0" t="n">
        <v>4</v>
      </c>
      <c r="D268" s="0" t="n">
        <v>2</v>
      </c>
      <c r="E268" s="0" t="n">
        <v>10230</v>
      </c>
      <c r="F268" s="0" t="n">
        <v>10230</v>
      </c>
      <c r="G268" s="0" t="n">
        <v>10230</v>
      </c>
      <c r="H268" s="0" t="n">
        <v>10230</v>
      </c>
      <c r="I268" s="0" t="n">
        <v>10230</v>
      </c>
      <c r="J268" s="0" t="n">
        <v>10230</v>
      </c>
      <c r="K268" s="0" t="n">
        <v>10230</v>
      </c>
      <c r="L268" s="0" t="n">
        <v>10230</v>
      </c>
      <c r="M268" s="0" t="n">
        <v>10230</v>
      </c>
      <c r="N268" s="0" t="n">
        <v>10230</v>
      </c>
      <c r="O268" s="0" t="n">
        <v>10230</v>
      </c>
      <c r="P268" s="0" t="n">
        <v>10230</v>
      </c>
      <c r="Q268" s="0" t="n">
        <v>10230</v>
      </c>
    </row>
    <row r="269" customFormat="false" ht="15" hidden="false" customHeight="false" outlineLevel="0" collapsed="false">
      <c r="A269" s="0" t="n">
        <v>5</v>
      </c>
      <c r="B269" s="0" t="n">
        <v>3</v>
      </c>
      <c r="C269" s="0" t="n">
        <v>1</v>
      </c>
      <c r="D269" s="0" t="n">
        <v>1</v>
      </c>
      <c r="E269" s="0" t="n">
        <v>7920</v>
      </c>
      <c r="F269" s="0" t="n">
        <v>7920</v>
      </c>
      <c r="G269" s="0" t="n">
        <v>7920</v>
      </c>
      <c r="H269" s="0" t="n">
        <v>7920</v>
      </c>
      <c r="I269" s="0" t="n">
        <v>7920</v>
      </c>
      <c r="J269" s="0" t="n">
        <v>7920</v>
      </c>
      <c r="K269" s="0" t="n">
        <v>7920</v>
      </c>
      <c r="L269" s="0" t="n">
        <v>7920</v>
      </c>
      <c r="M269" s="0" t="n">
        <v>7920</v>
      </c>
      <c r="N269" s="0" t="n">
        <v>7920</v>
      </c>
      <c r="O269" s="0" t="n">
        <v>7920</v>
      </c>
      <c r="P269" s="0" t="n">
        <v>7920</v>
      </c>
      <c r="Q269" s="0" t="n">
        <v>7920</v>
      </c>
    </row>
    <row r="270" customFormat="false" ht="15" hidden="false" customHeight="false" outlineLevel="0" collapsed="false">
      <c r="A270" s="0" t="n">
        <v>5</v>
      </c>
      <c r="B270" s="0" t="n">
        <v>3</v>
      </c>
      <c r="C270" s="0" t="n">
        <v>2</v>
      </c>
      <c r="D270" s="0" t="n">
        <v>2</v>
      </c>
      <c r="E270" s="0" t="n">
        <v>5200</v>
      </c>
      <c r="F270" s="0" t="n">
        <v>5200</v>
      </c>
      <c r="G270" s="0" t="n">
        <v>5200</v>
      </c>
      <c r="H270" s="0" t="n">
        <v>5200</v>
      </c>
      <c r="I270" s="0" t="n">
        <v>5200</v>
      </c>
      <c r="J270" s="0" t="n">
        <v>5200</v>
      </c>
      <c r="K270" s="0" t="n">
        <v>5200</v>
      </c>
      <c r="L270" s="0" t="n">
        <v>5200</v>
      </c>
      <c r="M270" s="0" t="n">
        <v>5200</v>
      </c>
      <c r="N270" s="0" t="n">
        <v>5200</v>
      </c>
      <c r="O270" s="0" t="n">
        <v>5200</v>
      </c>
      <c r="P270" s="0" t="n">
        <v>5200</v>
      </c>
      <c r="Q270" s="0" t="n">
        <v>5200</v>
      </c>
    </row>
    <row r="271" customFormat="false" ht="15" hidden="false" customHeight="false" outlineLevel="0" collapsed="false">
      <c r="A271" s="0" t="n">
        <v>5</v>
      </c>
      <c r="B271" s="0" t="n">
        <v>3</v>
      </c>
      <c r="C271" s="0" t="n">
        <v>3</v>
      </c>
      <c r="D271" s="0" t="n">
        <v>1</v>
      </c>
      <c r="E271" s="0" t="n">
        <v>8580</v>
      </c>
      <c r="F271" s="0" t="n">
        <v>8580</v>
      </c>
      <c r="G271" s="0" t="n">
        <v>8580</v>
      </c>
      <c r="H271" s="0" t="n">
        <v>8580</v>
      </c>
      <c r="I271" s="0" t="n">
        <v>8580</v>
      </c>
      <c r="J271" s="0" t="n">
        <v>8580</v>
      </c>
      <c r="K271" s="0" t="n">
        <v>8580</v>
      </c>
      <c r="L271" s="0" t="n">
        <v>8580</v>
      </c>
      <c r="M271" s="0" t="n">
        <v>8580</v>
      </c>
      <c r="N271" s="0" t="n">
        <v>8580</v>
      </c>
      <c r="O271" s="0" t="n">
        <v>8580</v>
      </c>
      <c r="P271" s="0" t="n">
        <v>8580</v>
      </c>
      <c r="Q271" s="0" t="n">
        <v>8580</v>
      </c>
    </row>
    <row r="272" customFormat="false" ht="15" hidden="false" customHeight="false" outlineLevel="0" collapsed="false">
      <c r="A272" s="0" t="n">
        <v>5</v>
      </c>
      <c r="B272" s="0" t="n">
        <v>3</v>
      </c>
      <c r="C272" s="0" t="n">
        <v>4</v>
      </c>
      <c r="D272" s="0" t="n">
        <v>2</v>
      </c>
      <c r="E272" s="0" t="n">
        <v>10780</v>
      </c>
      <c r="F272" s="0" t="n">
        <v>10780</v>
      </c>
      <c r="G272" s="0" t="n">
        <v>10780</v>
      </c>
      <c r="H272" s="0" t="n">
        <v>10780</v>
      </c>
      <c r="I272" s="0" t="n">
        <v>10780</v>
      </c>
      <c r="J272" s="0" t="n">
        <v>10780</v>
      </c>
      <c r="K272" s="0" t="n">
        <v>10780</v>
      </c>
      <c r="L272" s="0" t="n">
        <v>10780</v>
      </c>
      <c r="M272" s="0" t="n">
        <v>10780</v>
      </c>
      <c r="N272" s="0" t="n">
        <v>10780</v>
      </c>
      <c r="O272" s="0" t="n">
        <v>10780</v>
      </c>
      <c r="P272" s="0" t="n">
        <v>10780</v>
      </c>
      <c r="Q272" s="0" t="n">
        <v>10780</v>
      </c>
    </row>
    <row r="273" customFormat="false" ht="15" hidden="false" customHeight="false" outlineLevel="0" collapsed="false">
      <c r="A273" s="0" t="n">
        <v>5</v>
      </c>
      <c r="B273" s="0" t="n">
        <v>4</v>
      </c>
      <c r="C273" s="0" t="n">
        <v>1</v>
      </c>
      <c r="D273" s="0" t="n">
        <v>1</v>
      </c>
      <c r="E273" s="0" t="n">
        <v>2000</v>
      </c>
      <c r="F273" s="0" t="n">
        <v>2000</v>
      </c>
      <c r="G273" s="0" t="n">
        <v>2000</v>
      </c>
      <c r="H273" s="0" t="n">
        <v>2000</v>
      </c>
      <c r="I273" s="0" t="n">
        <v>2000</v>
      </c>
      <c r="J273" s="0" t="n">
        <v>2000</v>
      </c>
      <c r="K273" s="0" t="n">
        <v>2000</v>
      </c>
      <c r="L273" s="0" t="n">
        <v>2000</v>
      </c>
      <c r="M273" s="0" t="n">
        <v>2000</v>
      </c>
      <c r="N273" s="0" t="n">
        <v>2000</v>
      </c>
      <c r="O273" s="0" t="n">
        <v>2000</v>
      </c>
      <c r="P273" s="0" t="n">
        <v>2000</v>
      </c>
      <c r="Q273" s="0" t="n">
        <v>2000</v>
      </c>
    </row>
    <row r="274" customFormat="false" ht="15" hidden="false" customHeight="false" outlineLevel="0" collapsed="false">
      <c r="A274" s="0" t="n">
        <v>5</v>
      </c>
      <c r="B274" s="0" t="n">
        <v>4</v>
      </c>
      <c r="C274" s="0" t="n">
        <v>2</v>
      </c>
      <c r="D274" s="0" t="n">
        <v>2</v>
      </c>
      <c r="E274" s="0" t="n">
        <v>4400</v>
      </c>
      <c r="F274" s="0" t="n">
        <v>4400</v>
      </c>
      <c r="G274" s="0" t="n">
        <v>4400</v>
      </c>
      <c r="H274" s="0" t="n">
        <v>4400</v>
      </c>
      <c r="I274" s="0" t="n">
        <v>4400</v>
      </c>
      <c r="J274" s="0" t="n">
        <v>4400</v>
      </c>
      <c r="K274" s="0" t="n">
        <v>4400</v>
      </c>
      <c r="L274" s="0" t="n">
        <v>4400</v>
      </c>
      <c r="M274" s="0" t="n">
        <v>4400</v>
      </c>
      <c r="N274" s="0" t="n">
        <v>4400</v>
      </c>
      <c r="O274" s="0" t="n">
        <v>4400</v>
      </c>
      <c r="P274" s="0" t="n">
        <v>4400</v>
      </c>
      <c r="Q274" s="0" t="n">
        <v>4400</v>
      </c>
    </row>
    <row r="275" customFormat="false" ht="15" hidden="false" customHeight="false" outlineLevel="0" collapsed="false">
      <c r="A275" s="0" t="n">
        <v>5</v>
      </c>
      <c r="B275" s="0" t="n">
        <v>4</v>
      </c>
      <c r="C275" s="0" t="n">
        <v>3</v>
      </c>
      <c r="D275" s="0" t="n">
        <v>1</v>
      </c>
      <c r="E275" s="0" t="n">
        <v>2750</v>
      </c>
      <c r="F275" s="0" t="n">
        <v>2750</v>
      </c>
      <c r="G275" s="0" t="n">
        <v>2750</v>
      </c>
      <c r="H275" s="0" t="n">
        <v>2750</v>
      </c>
      <c r="I275" s="0" t="n">
        <v>2750</v>
      </c>
      <c r="J275" s="0" t="n">
        <v>2750</v>
      </c>
      <c r="K275" s="0" t="n">
        <v>2750</v>
      </c>
      <c r="L275" s="0" t="n">
        <v>2750</v>
      </c>
      <c r="M275" s="0" t="n">
        <v>2750</v>
      </c>
      <c r="N275" s="0" t="n">
        <v>2750</v>
      </c>
      <c r="O275" s="0" t="n">
        <v>2750</v>
      </c>
      <c r="P275" s="0" t="n">
        <v>2750</v>
      </c>
      <c r="Q275" s="0" t="n">
        <v>2750</v>
      </c>
    </row>
    <row r="276" customFormat="false" ht="15" hidden="false" customHeight="false" outlineLevel="0" collapsed="false">
      <c r="A276" s="0" t="n">
        <v>5</v>
      </c>
      <c r="B276" s="0" t="n">
        <v>4</v>
      </c>
      <c r="C276" s="0" t="n">
        <v>4</v>
      </c>
      <c r="D276" s="0" t="n">
        <v>2</v>
      </c>
      <c r="E276" s="0" t="n">
        <v>4950</v>
      </c>
      <c r="F276" s="0" t="n">
        <v>4950</v>
      </c>
      <c r="G276" s="0" t="n">
        <v>4950</v>
      </c>
      <c r="H276" s="0" t="n">
        <v>4950</v>
      </c>
      <c r="I276" s="0" t="n">
        <v>4950</v>
      </c>
      <c r="J276" s="0" t="n">
        <v>4950</v>
      </c>
      <c r="K276" s="0" t="n">
        <v>4950</v>
      </c>
      <c r="L276" s="0" t="n">
        <v>4950</v>
      </c>
      <c r="M276" s="0" t="n">
        <v>4950</v>
      </c>
      <c r="N276" s="0" t="n">
        <v>4950</v>
      </c>
      <c r="O276" s="0" t="n">
        <v>4950</v>
      </c>
      <c r="P276" s="0" t="n">
        <v>4950</v>
      </c>
      <c r="Q276" s="0" t="n">
        <v>4950</v>
      </c>
    </row>
    <row r="279" customFormat="false" ht="15" hidden="false" customHeight="false" outlineLevel="0" collapsed="false">
      <c r="A279" s="0" t="s">
        <v>162</v>
      </c>
      <c r="E279" s="0" t="s">
        <v>91</v>
      </c>
    </row>
    <row r="280" customFormat="false" ht="15" hidden="false" customHeight="false" outlineLevel="0" collapsed="false">
      <c r="A280" s="0" t="s">
        <v>87</v>
      </c>
      <c r="B280" s="0" t="s">
        <v>88</v>
      </c>
      <c r="C280" s="0" t="s">
        <v>89</v>
      </c>
      <c r="E280" s="0" t="n">
        <v>1</v>
      </c>
      <c r="F280" s="0" t="n">
        <v>2</v>
      </c>
      <c r="G280" s="0" t="n">
        <v>3</v>
      </c>
      <c r="H280" s="0" t="n">
        <v>4</v>
      </c>
      <c r="I280" s="0" t="n">
        <v>5</v>
      </c>
      <c r="J280" s="0" t="n">
        <v>6</v>
      </c>
      <c r="K280" s="0" t="n">
        <v>7</v>
      </c>
      <c r="L280" s="0" t="n">
        <v>8</v>
      </c>
      <c r="M280" s="0" t="n">
        <v>9</v>
      </c>
      <c r="N280" s="0" t="n">
        <v>10</v>
      </c>
      <c r="O280" s="0" t="n">
        <v>11</v>
      </c>
      <c r="P280" s="0" t="n">
        <v>12</v>
      </c>
      <c r="Q280" s="0" t="s">
        <v>170</v>
      </c>
      <c r="R280" s="0" t="s">
        <v>171</v>
      </c>
    </row>
    <row r="281" customFormat="false" ht="15" hidden="false" customHeight="false" outlineLevel="0" collapsed="false">
      <c r="A281" s="0" t="n">
        <v>1</v>
      </c>
      <c r="B281" s="0" t="n">
        <v>1</v>
      </c>
      <c r="C281" s="0" t="n">
        <v>1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</row>
    <row r="282" customFormat="false" ht="15" hidden="false" customHeight="false" outlineLevel="0" collapsed="false">
      <c r="A282" s="0" t="n">
        <v>1</v>
      </c>
      <c r="B282" s="0" t="n">
        <v>1</v>
      </c>
      <c r="C282" s="0" t="n">
        <v>2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</row>
    <row r="283" customFormat="false" ht="15" hidden="false" customHeight="false" outlineLevel="0" collapsed="false">
      <c r="A283" s="0" t="n">
        <v>1</v>
      </c>
      <c r="B283" s="0" t="n">
        <v>1</v>
      </c>
      <c r="C283" s="0" t="n">
        <v>3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</row>
    <row r="284" customFormat="false" ht="15" hidden="false" customHeight="false" outlineLevel="0" collapsed="false">
      <c r="A284" s="0" t="n">
        <v>1</v>
      </c>
      <c r="B284" s="0" t="n">
        <v>1</v>
      </c>
      <c r="C284" s="0" t="n">
        <v>4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</row>
    <row r="285" customFormat="false" ht="15" hidden="false" customHeight="false" outlineLevel="0" collapsed="false">
      <c r="A285" s="0" t="n">
        <v>1</v>
      </c>
      <c r="B285" s="0" t="n">
        <v>2</v>
      </c>
      <c r="C285" s="0" t="n">
        <v>1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</row>
    <row r="286" customFormat="false" ht="15" hidden="false" customHeight="false" outlineLevel="0" collapsed="false">
      <c r="A286" s="0" t="n">
        <v>1</v>
      </c>
      <c r="B286" s="0" t="n">
        <v>2</v>
      </c>
      <c r="C286" s="0" t="n">
        <v>2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</row>
    <row r="287" customFormat="false" ht="15" hidden="false" customHeight="false" outlineLevel="0" collapsed="false">
      <c r="A287" s="0" t="n">
        <v>1</v>
      </c>
      <c r="B287" s="0" t="n">
        <v>2</v>
      </c>
      <c r="C287" s="0" t="n">
        <v>3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</row>
    <row r="288" customFormat="false" ht="15" hidden="false" customHeight="false" outlineLevel="0" collapsed="false">
      <c r="A288" s="0" t="n">
        <v>1</v>
      </c>
      <c r="B288" s="0" t="n">
        <v>2</v>
      </c>
      <c r="C288" s="0" t="n">
        <v>4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</row>
    <row r="289" customFormat="false" ht="15" hidden="false" customHeight="false" outlineLevel="0" collapsed="false">
      <c r="A289" s="0" t="n">
        <v>1</v>
      </c>
      <c r="B289" s="0" t="n">
        <v>3</v>
      </c>
      <c r="C289" s="0" t="n">
        <v>1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</row>
    <row r="290" customFormat="false" ht="15" hidden="false" customHeight="false" outlineLevel="0" collapsed="false">
      <c r="A290" s="0" t="n">
        <v>1</v>
      </c>
      <c r="B290" s="0" t="n">
        <v>3</v>
      </c>
      <c r="C290" s="0" t="n">
        <v>2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</row>
    <row r="291" customFormat="false" ht="15" hidden="false" customHeight="false" outlineLevel="0" collapsed="false">
      <c r="A291" s="0" t="n">
        <v>1</v>
      </c>
      <c r="B291" s="0" t="n">
        <v>3</v>
      </c>
      <c r="C291" s="0" t="n">
        <v>3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</row>
    <row r="292" customFormat="false" ht="15" hidden="false" customHeight="false" outlineLevel="0" collapsed="false">
      <c r="A292" s="0" t="n">
        <v>1</v>
      </c>
      <c r="B292" s="0" t="n">
        <v>3</v>
      </c>
      <c r="C292" s="0" t="n">
        <v>4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</row>
    <row r="293" customFormat="false" ht="15" hidden="false" customHeight="false" outlineLevel="0" collapsed="false">
      <c r="A293" s="0" t="n">
        <v>1</v>
      </c>
      <c r="B293" s="0" t="n">
        <v>4</v>
      </c>
      <c r="C293" s="0" t="n">
        <v>1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</row>
    <row r="294" customFormat="false" ht="15" hidden="false" customHeight="false" outlineLevel="0" collapsed="false">
      <c r="A294" s="0" t="n">
        <v>1</v>
      </c>
      <c r="B294" s="0" t="n">
        <v>4</v>
      </c>
      <c r="C294" s="0" t="n">
        <v>2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</row>
    <row r="295" customFormat="false" ht="15" hidden="false" customHeight="false" outlineLevel="0" collapsed="false">
      <c r="A295" s="0" t="n">
        <v>1</v>
      </c>
      <c r="B295" s="0" t="n">
        <v>4</v>
      </c>
      <c r="C295" s="0" t="n">
        <v>3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</row>
    <row r="296" customFormat="false" ht="15" hidden="false" customHeight="false" outlineLevel="0" collapsed="false">
      <c r="A296" s="0" t="n">
        <v>1</v>
      </c>
      <c r="B296" s="0" t="n">
        <v>4</v>
      </c>
      <c r="C296" s="0" t="n">
        <v>4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</row>
    <row r="297" customFormat="false" ht="15" hidden="false" customHeight="false" outlineLevel="0" collapsed="false">
      <c r="A297" s="0" t="n">
        <v>1</v>
      </c>
      <c r="B297" s="0" t="n">
        <v>5</v>
      </c>
      <c r="C297" s="0" t="n">
        <v>1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</row>
    <row r="298" customFormat="false" ht="15" hidden="false" customHeight="false" outlineLevel="0" collapsed="false">
      <c r="A298" s="0" t="n">
        <v>1</v>
      </c>
      <c r="B298" s="0" t="n">
        <v>5</v>
      </c>
      <c r="C298" s="0" t="n">
        <v>2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</row>
    <row r="299" customFormat="false" ht="15" hidden="false" customHeight="false" outlineLevel="0" collapsed="false">
      <c r="A299" s="0" t="n">
        <v>1</v>
      </c>
      <c r="B299" s="0" t="n">
        <v>5</v>
      </c>
      <c r="C299" s="0" t="n">
        <v>3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</row>
    <row r="300" customFormat="false" ht="15" hidden="false" customHeight="false" outlineLevel="0" collapsed="false">
      <c r="A300" s="0" t="n">
        <v>1</v>
      </c>
      <c r="B300" s="0" t="n">
        <v>5</v>
      </c>
      <c r="C300" s="0" t="n">
        <v>4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</row>
    <row r="301" customFormat="false" ht="15" hidden="false" customHeight="false" outlineLevel="0" collapsed="false">
      <c r="A301" s="0" t="n">
        <v>2</v>
      </c>
      <c r="B301" s="0" t="n">
        <v>1</v>
      </c>
      <c r="C301" s="0" t="n">
        <v>1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</row>
    <row r="302" customFormat="false" ht="15" hidden="false" customHeight="false" outlineLevel="0" collapsed="false">
      <c r="A302" s="0" t="n">
        <v>2</v>
      </c>
      <c r="B302" s="0" t="n">
        <v>1</v>
      </c>
      <c r="C302" s="0" t="n">
        <v>2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</row>
    <row r="303" customFormat="false" ht="15" hidden="false" customHeight="false" outlineLevel="0" collapsed="false">
      <c r="A303" s="0" t="n">
        <v>2</v>
      </c>
      <c r="B303" s="0" t="n">
        <v>1</v>
      </c>
      <c r="C303" s="0" t="n">
        <v>3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</row>
    <row r="304" customFormat="false" ht="15" hidden="false" customHeight="false" outlineLevel="0" collapsed="false">
      <c r="A304" s="0" t="n">
        <v>2</v>
      </c>
      <c r="B304" s="0" t="n">
        <v>1</v>
      </c>
      <c r="C304" s="0" t="n">
        <v>4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</row>
    <row r="305" customFormat="false" ht="15" hidden="false" customHeight="false" outlineLevel="0" collapsed="false">
      <c r="A305" s="0" t="n">
        <v>2</v>
      </c>
      <c r="B305" s="0" t="n">
        <v>2</v>
      </c>
      <c r="C305" s="0" t="n">
        <v>1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</row>
    <row r="306" customFormat="false" ht="15" hidden="false" customHeight="false" outlineLevel="0" collapsed="false">
      <c r="A306" s="0" t="n">
        <v>2</v>
      </c>
      <c r="B306" s="0" t="n">
        <v>2</v>
      </c>
      <c r="C306" s="0" t="n">
        <v>2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</row>
    <row r="307" customFormat="false" ht="15" hidden="false" customHeight="false" outlineLevel="0" collapsed="false">
      <c r="A307" s="0" t="n">
        <v>2</v>
      </c>
      <c r="B307" s="0" t="n">
        <v>2</v>
      </c>
      <c r="C307" s="0" t="n">
        <v>3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</row>
    <row r="308" customFormat="false" ht="15" hidden="false" customHeight="false" outlineLevel="0" collapsed="false">
      <c r="A308" s="0" t="n">
        <v>2</v>
      </c>
      <c r="B308" s="0" t="n">
        <v>2</v>
      </c>
      <c r="C308" s="0" t="n">
        <v>4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</row>
    <row r="309" customFormat="false" ht="15" hidden="false" customHeight="false" outlineLevel="0" collapsed="false">
      <c r="A309" s="0" t="n">
        <v>2</v>
      </c>
      <c r="B309" s="0" t="n">
        <v>3</v>
      </c>
      <c r="C309" s="0" t="n">
        <v>1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</row>
    <row r="310" customFormat="false" ht="15" hidden="false" customHeight="false" outlineLevel="0" collapsed="false">
      <c r="A310" s="0" t="n">
        <v>2</v>
      </c>
      <c r="B310" s="0" t="n">
        <v>3</v>
      </c>
      <c r="C310" s="0" t="n">
        <v>2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</row>
    <row r="311" customFormat="false" ht="15" hidden="false" customHeight="false" outlineLevel="0" collapsed="false">
      <c r="A311" s="0" t="n">
        <v>2</v>
      </c>
      <c r="B311" s="0" t="n">
        <v>3</v>
      </c>
      <c r="C311" s="0" t="n">
        <v>3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</row>
    <row r="312" customFormat="false" ht="15" hidden="false" customHeight="false" outlineLevel="0" collapsed="false">
      <c r="A312" s="0" t="n">
        <v>2</v>
      </c>
      <c r="B312" s="0" t="n">
        <v>3</v>
      </c>
      <c r="C312" s="0" t="n">
        <v>4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</row>
    <row r="313" customFormat="false" ht="15" hidden="false" customHeight="false" outlineLevel="0" collapsed="false">
      <c r="A313" s="0" t="n">
        <v>2</v>
      </c>
      <c r="B313" s="0" t="n">
        <v>4</v>
      </c>
      <c r="C313" s="0" t="n">
        <v>1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</row>
    <row r="314" customFormat="false" ht="15" hidden="false" customHeight="false" outlineLevel="0" collapsed="false">
      <c r="A314" s="0" t="n">
        <v>2</v>
      </c>
      <c r="B314" s="0" t="n">
        <v>4</v>
      </c>
      <c r="C314" s="0" t="n">
        <v>2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</row>
    <row r="315" customFormat="false" ht="15" hidden="false" customHeight="false" outlineLevel="0" collapsed="false">
      <c r="A315" s="0" t="n">
        <v>2</v>
      </c>
      <c r="B315" s="0" t="n">
        <v>4</v>
      </c>
      <c r="C315" s="0" t="n">
        <v>3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</row>
    <row r="316" customFormat="false" ht="15" hidden="false" customHeight="false" outlineLevel="0" collapsed="false">
      <c r="A316" s="0" t="n">
        <v>2</v>
      </c>
      <c r="B316" s="0" t="n">
        <v>4</v>
      </c>
      <c r="C316" s="0" t="n">
        <v>4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</row>
    <row r="317" customFormat="false" ht="15" hidden="false" customHeight="false" outlineLevel="0" collapsed="false">
      <c r="A317" s="0" t="n">
        <v>2</v>
      </c>
      <c r="B317" s="0" t="n">
        <v>5</v>
      </c>
      <c r="C317" s="0" t="n">
        <v>1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</row>
    <row r="318" customFormat="false" ht="15" hidden="false" customHeight="false" outlineLevel="0" collapsed="false">
      <c r="A318" s="0" t="n">
        <v>2</v>
      </c>
      <c r="B318" s="0" t="n">
        <v>5</v>
      </c>
      <c r="C318" s="0" t="n">
        <v>2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</row>
    <row r="319" customFormat="false" ht="15" hidden="false" customHeight="false" outlineLevel="0" collapsed="false">
      <c r="A319" s="0" t="n">
        <v>2</v>
      </c>
      <c r="B319" s="0" t="n">
        <v>5</v>
      </c>
      <c r="C319" s="0" t="n">
        <v>3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</row>
    <row r="320" customFormat="false" ht="15" hidden="false" customHeight="false" outlineLevel="0" collapsed="false">
      <c r="A320" s="0" t="n">
        <v>2</v>
      </c>
      <c r="B320" s="0" t="n">
        <v>5</v>
      </c>
      <c r="C320" s="0" t="n">
        <v>4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</row>
    <row r="321" customFormat="false" ht="15" hidden="false" customHeight="false" outlineLevel="0" collapsed="false">
      <c r="A321" s="0" t="n">
        <v>3</v>
      </c>
      <c r="B321" s="0" t="n">
        <v>1</v>
      </c>
      <c r="C321" s="0" t="n">
        <v>1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</row>
    <row r="322" customFormat="false" ht="15" hidden="false" customHeight="false" outlineLevel="0" collapsed="false">
      <c r="A322" s="0" t="n">
        <v>3</v>
      </c>
      <c r="B322" s="0" t="n">
        <v>1</v>
      </c>
      <c r="C322" s="0" t="n">
        <v>2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</row>
    <row r="323" customFormat="false" ht="15" hidden="false" customHeight="false" outlineLevel="0" collapsed="false">
      <c r="A323" s="0" t="n">
        <v>3</v>
      </c>
      <c r="B323" s="0" t="n">
        <v>1</v>
      </c>
      <c r="C323" s="0" t="n">
        <v>3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</row>
    <row r="324" customFormat="false" ht="15" hidden="false" customHeight="false" outlineLevel="0" collapsed="false">
      <c r="A324" s="0" t="n">
        <v>3</v>
      </c>
      <c r="B324" s="0" t="n">
        <v>1</v>
      </c>
      <c r="C324" s="0" t="n">
        <v>4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</row>
    <row r="325" customFormat="false" ht="15" hidden="false" customHeight="false" outlineLevel="0" collapsed="false">
      <c r="A325" s="0" t="n">
        <v>3</v>
      </c>
      <c r="B325" s="0" t="n">
        <v>2</v>
      </c>
      <c r="C325" s="0" t="n">
        <v>1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</row>
    <row r="326" customFormat="false" ht="15" hidden="false" customHeight="false" outlineLevel="0" collapsed="false">
      <c r="A326" s="0" t="n">
        <v>3</v>
      </c>
      <c r="B326" s="0" t="n">
        <v>2</v>
      </c>
      <c r="C326" s="0" t="n">
        <v>2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</row>
    <row r="327" customFormat="false" ht="15" hidden="false" customHeight="false" outlineLevel="0" collapsed="false">
      <c r="A327" s="0" t="n">
        <v>3</v>
      </c>
      <c r="B327" s="0" t="n">
        <v>2</v>
      </c>
      <c r="C327" s="0" t="n">
        <v>3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</row>
    <row r="328" customFormat="false" ht="15" hidden="false" customHeight="false" outlineLevel="0" collapsed="false">
      <c r="A328" s="0" t="n">
        <v>3</v>
      </c>
      <c r="B328" s="0" t="n">
        <v>2</v>
      </c>
      <c r="C328" s="0" t="n">
        <v>4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</row>
    <row r="329" customFormat="false" ht="15" hidden="false" customHeight="false" outlineLevel="0" collapsed="false">
      <c r="A329" s="0" t="n">
        <v>3</v>
      </c>
      <c r="B329" s="0" t="n">
        <v>3</v>
      </c>
      <c r="C329" s="0" t="n">
        <v>1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</row>
    <row r="330" customFormat="false" ht="15" hidden="false" customHeight="false" outlineLevel="0" collapsed="false">
      <c r="A330" s="0" t="n">
        <v>3</v>
      </c>
      <c r="B330" s="0" t="n">
        <v>3</v>
      </c>
      <c r="C330" s="0" t="n">
        <v>2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</row>
    <row r="331" customFormat="false" ht="15" hidden="false" customHeight="false" outlineLevel="0" collapsed="false">
      <c r="A331" s="0" t="n">
        <v>3</v>
      </c>
      <c r="B331" s="0" t="n">
        <v>3</v>
      </c>
      <c r="C331" s="0" t="n">
        <v>3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</row>
    <row r="332" customFormat="false" ht="15" hidden="false" customHeight="false" outlineLevel="0" collapsed="false">
      <c r="A332" s="0" t="n">
        <v>3</v>
      </c>
      <c r="B332" s="0" t="n">
        <v>3</v>
      </c>
      <c r="C332" s="0" t="n">
        <v>4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</row>
    <row r="333" customFormat="false" ht="15" hidden="false" customHeight="false" outlineLevel="0" collapsed="false">
      <c r="A333" s="0" t="n">
        <v>3</v>
      </c>
      <c r="B333" s="0" t="n">
        <v>4</v>
      </c>
      <c r="C333" s="0" t="n">
        <v>1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</row>
    <row r="334" customFormat="false" ht="15" hidden="false" customHeight="false" outlineLevel="0" collapsed="false">
      <c r="A334" s="0" t="n">
        <v>3</v>
      </c>
      <c r="B334" s="0" t="n">
        <v>4</v>
      </c>
      <c r="C334" s="0" t="n">
        <v>2</v>
      </c>
      <c r="E334" s="0" t="n">
        <v>0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</row>
    <row r="335" customFormat="false" ht="15" hidden="false" customHeight="false" outlineLevel="0" collapsed="false">
      <c r="A335" s="0" t="n">
        <v>3</v>
      </c>
      <c r="B335" s="0" t="n">
        <v>4</v>
      </c>
      <c r="C335" s="0" t="n">
        <v>3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</row>
    <row r="336" customFormat="false" ht="15" hidden="false" customHeight="false" outlineLevel="0" collapsed="false">
      <c r="A336" s="0" t="n">
        <v>3</v>
      </c>
      <c r="B336" s="0" t="n">
        <v>4</v>
      </c>
      <c r="C336" s="0" t="n">
        <v>4</v>
      </c>
      <c r="E336" s="0" t="n">
        <v>0</v>
      </c>
      <c r="F336" s="0" t="n">
        <v>0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</row>
    <row r="337" customFormat="false" ht="15" hidden="false" customHeight="false" outlineLevel="0" collapsed="false">
      <c r="A337" s="0" t="n">
        <v>3</v>
      </c>
      <c r="B337" s="0" t="n">
        <v>5</v>
      </c>
      <c r="C337" s="0" t="n">
        <v>1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</row>
    <row r="338" customFormat="false" ht="15" hidden="false" customHeight="false" outlineLevel="0" collapsed="false">
      <c r="A338" s="0" t="n">
        <v>3</v>
      </c>
      <c r="B338" s="0" t="n">
        <v>5</v>
      </c>
      <c r="C338" s="0" t="n">
        <v>2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</row>
    <row r="339" customFormat="false" ht="15" hidden="false" customHeight="false" outlineLevel="0" collapsed="false">
      <c r="A339" s="0" t="n">
        <v>3</v>
      </c>
      <c r="B339" s="0" t="n">
        <v>5</v>
      </c>
      <c r="C339" s="0" t="n">
        <v>3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</row>
    <row r="340" customFormat="false" ht="15" hidden="false" customHeight="false" outlineLevel="0" collapsed="false">
      <c r="A340" s="0" t="n">
        <v>3</v>
      </c>
      <c r="B340" s="0" t="n">
        <v>5</v>
      </c>
      <c r="C340" s="0" t="n">
        <v>4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</row>
    <row r="341" customFormat="false" ht="15" hidden="false" customHeight="false" outlineLevel="0" collapsed="false">
      <c r="A341" s="0" t="n">
        <v>4</v>
      </c>
      <c r="B341" s="0" t="n">
        <v>1</v>
      </c>
      <c r="C341" s="0" t="n">
        <v>1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</row>
    <row r="342" customFormat="false" ht="15" hidden="false" customHeight="false" outlineLevel="0" collapsed="false">
      <c r="A342" s="0" t="n">
        <v>4</v>
      </c>
      <c r="B342" s="0" t="n">
        <v>1</v>
      </c>
      <c r="C342" s="0" t="n">
        <v>2</v>
      </c>
      <c r="E342" s="0" t="n">
        <v>0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</row>
    <row r="343" customFormat="false" ht="15" hidden="false" customHeight="false" outlineLevel="0" collapsed="false">
      <c r="A343" s="0" t="n">
        <v>4</v>
      </c>
      <c r="B343" s="0" t="n">
        <v>1</v>
      </c>
      <c r="C343" s="0" t="n">
        <v>3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</row>
    <row r="344" customFormat="false" ht="15" hidden="false" customHeight="false" outlineLevel="0" collapsed="false">
      <c r="A344" s="0" t="n">
        <v>4</v>
      </c>
      <c r="B344" s="0" t="n">
        <v>1</v>
      </c>
      <c r="C344" s="0" t="n">
        <v>4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</row>
    <row r="345" customFormat="false" ht="15" hidden="false" customHeight="false" outlineLevel="0" collapsed="false">
      <c r="A345" s="0" t="n">
        <v>4</v>
      </c>
      <c r="B345" s="0" t="n">
        <v>2</v>
      </c>
      <c r="C345" s="0" t="n">
        <v>1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</row>
    <row r="346" customFormat="false" ht="15" hidden="false" customHeight="false" outlineLevel="0" collapsed="false">
      <c r="A346" s="0" t="n">
        <v>4</v>
      </c>
      <c r="B346" s="0" t="n">
        <v>2</v>
      </c>
      <c r="C346" s="0" t="n">
        <v>2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</row>
    <row r="347" customFormat="false" ht="15" hidden="false" customHeight="false" outlineLevel="0" collapsed="false">
      <c r="A347" s="0" t="n">
        <v>4</v>
      </c>
      <c r="B347" s="0" t="n">
        <v>2</v>
      </c>
      <c r="C347" s="0" t="n">
        <v>3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</row>
    <row r="348" customFormat="false" ht="15" hidden="false" customHeight="false" outlineLevel="0" collapsed="false">
      <c r="A348" s="0" t="n">
        <v>4</v>
      </c>
      <c r="B348" s="0" t="n">
        <v>2</v>
      </c>
      <c r="C348" s="0" t="n">
        <v>4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</row>
    <row r="349" customFormat="false" ht="15" hidden="false" customHeight="false" outlineLevel="0" collapsed="false">
      <c r="A349" s="0" t="n">
        <v>4</v>
      </c>
      <c r="B349" s="0" t="n">
        <v>3</v>
      </c>
      <c r="C349" s="0" t="n">
        <v>1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</row>
    <row r="350" customFormat="false" ht="15" hidden="false" customHeight="false" outlineLevel="0" collapsed="false">
      <c r="A350" s="0" t="n">
        <v>4</v>
      </c>
      <c r="B350" s="0" t="n">
        <v>3</v>
      </c>
      <c r="C350" s="0" t="n">
        <v>2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</row>
    <row r="351" customFormat="false" ht="15" hidden="false" customHeight="false" outlineLevel="0" collapsed="false">
      <c r="A351" s="0" t="n">
        <v>4</v>
      </c>
      <c r="B351" s="0" t="n">
        <v>3</v>
      </c>
      <c r="C351" s="0" t="n">
        <v>3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</row>
    <row r="352" customFormat="false" ht="15" hidden="false" customHeight="false" outlineLevel="0" collapsed="false">
      <c r="A352" s="0" t="n">
        <v>4</v>
      </c>
      <c r="B352" s="0" t="n">
        <v>3</v>
      </c>
      <c r="C352" s="0" t="n">
        <v>4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</row>
    <row r="353" customFormat="false" ht="15" hidden="false" customHeight="false" outlineLevel="0" collapsed="false">
      <c r="A353" s="0" t="n">
        <v>4</v>
      </c>
      <c r="B353" s="0" t="n">
        <v>4</v>
      </c>
      <c r="C353" s="0" t="n">
        <v>1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</row>
    <row r="354" customFormat="false" ht="15" hidden="false" customHeight="false" outlineLevel="0" collapsed="false">
      <c r="A354" s="0" t="n">
        <v>4</v>
      </c>
      <c r="B354" s="0" t="n">
        <v>4</v>
      </c>
      <c r="C354" s="0" t="n">
        <v>2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</row>
    <row r="355" customFormat="false" ht="15" hidden="false" customHeight="false" outlineLevel="0" collapsed="false">
      <c r="A355" s="0" t="n">
        <v>4</v>
      </c>
      <c r="B355" s="0" t="n">
        <v>4</v>
      </c>
      <c r="C355" s="0" t="n">
        <v>3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</row>
    <row r="356" customFormat="false" ht="15" hidden="false" customHeight="false" outlineLevel="0" collapsed="false">
      <c r="A356" s="0" t="n">
        <v>4</v>
      </c>
      <c r="B356" s="0" t="n">
        <v>4</v>
      </c>
      <c r="C356" s="0" t="n">
        <v>4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</row>
    <row r="357" customFormat="false" ht="15" hidden="false" customHeight="false" outlineLevel="0" collapsed="false">
      <c r="A357" s="0" t="n">
        <v>4</v>
      </c>
      <c r="B357" s="0" t="n">
        <v>5</v>
      </c>
      <c r="C357" s="0" t="n">
        <v>1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</row>
    <row r="358" customFormat="false" ht="15" hidden="false" customHeight="false" outlineLevel="0" collapsed="false">
      <c r="A358" s="0" t="n">
        <v>4</v>
      </c>
      <c r="B358" s="0" t="n">
        <v>5</v>
      </c>
      <c r="C358" s="0" t="n">
        <v>2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</row>
    <row r="359" customFormat="false" ht="15" hidden="false" customHeight="false" outlineLevel="0" collapsed="false">
      <c r="A359" s="0" t="n">
        <v>4</v>
      </c>
      <c r="B359" s="0" t="n">
        <v>5</v>
      </c>
      <c r="C359" s="0" t="n">
        <v>3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</row>
    <row r="360" customFormat="false" ht="15" hidden="false" customHeight="false" outlineLevel="0" collapsed="false">
      <c r="A360" s="0" t="n">
        <v>4</v>
      </c>
      <c r="B360" s="0" t="n">
        <v>5</v>
      </c>
      <c r="C360" s="0" t="n">
        <v>4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</row>
    <row r="361" customFormat="false" ht="15" hidden="false" customHeight="false" outlineLevel="0" collapsed="false">
      <c r="A361" s="0" t="n">
        <v>5</v>
      </c>
      <c r="B361" s="0" t="n">
        <v>1</v>
      </c>
      <c r="C361" s="0" t="n">
        <v>1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</row>
    <row r="362" customFormat="false" ht="15" hidden="false" customHeight="false" outlineLevel="0" collapsed="false">
      <c r="A362" s="0" t="n">
        <v>5</v>
      </c>
      <c r="B362" s="0" t="n">
        <v>1</v>
      </c>
      <c r="C362" s="0" t="n">
        <v>2</v>
      </c>
      <c r="E362" s="0" t="n">
        <v>0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</row>
    <row r="363" customFormat="false" ht="15" hidden="false" customHeight="false" outlineLevel="0" collapsed="false">
      <c r="A363" s="0" t="n">
        <v>5</v>
      </c>
      <c r="B363" s="0" t="n">
        <v>1</v>
      </c>
      <c r="C363" s="0" t="n">
        <v>3</v>
      </c>
      <c r="E363" s="0" t="n">
        <v>0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</row>
    <row r="364" customFormat="false" ht="15" hidden="false" customHeight="false" outlineLevel="0" collapsed="false">
      <c r="A364" s="0" t="n">
        <v>5</v>
      </c>
      <c r="B364" s="0" t="n">
        <v>1</v>
      </c>
      <c r="C364" s="0" t="n">
        <v>4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</row>
    <row r="365" customFormat="false" ht="15" hidden="false" customHeight="false" outlineLevel="0" collapsed="false">
      <c r="A365" s="0" t="n">
        <v>5</v>
      </c>
      <c r="B365" s="0" t="n">
        <v>2</v>
      </c>
      <c r="C365" s="0" t="n">
        <v>1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</row>
    <row r="366" customFormat="false" ht="15" hidden="false" customHeight="false" outlineLevel="0" collapsed="false">
      <c r="A366" s="0" t="n">
        <v>5</v>
      </c>
      <c r="B366" s="0" t="n">
        <v>2</v>
      </c>
      <c r="C366" s="0" t="n">
        <v>2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</row>
    <row r="367" customFormat="false" ht="15" hidden="false" customHeight="false" outlineLevel="0" collapsed="false">
      <c r="A367" s="0" t="n">
        <v>5</v>
      </c>
      <c r="B367" s="0" t="n">
        <v>2</v>
      </c>
      <c r="C367" s="0" t="n">
        <v>3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</row>
    <row r="368" customFormat="false" ht="15" hidden="false" customHeight="false" outlineLevel="0" collapsed="false">
      <c r="A368" s="0" t="n">
        <v>5</v>
      </c>
      <c r="B368" s="0" t="n">
        <v>2</v>
      </c>
      <c r="C368" s="0" t="n">
        <v>4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</row>
    <row r="369" customFormat="false" ht="15" hidden="false" customHeight="false" outlineLevel="0" collapsed="false">
      <c r="A369" s="0" t="n">
        <v>5</v>
      </c>
      <c r="B369" s="0" t="n">
        <v>3</v>
      </c>
      <c r="C369" s="0" t="n">
        <v>1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</row>
    <row r="370" customFormat="false" ht="15" hidden="false" customHeight="false" outlineLevel="0" collapsed="false">
      <c r="A370" s="0" t="n">
        <v>5</v>
      </c>
      <c r="B370" s="0" t="n">
        <v>3</v>
      </c>
      <c r="C370" s="0" t="n">
        <v>2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</row>
    <row r="371" customFormat="false" ht="15" hidden="false" customHeight="false" outlineLevel="0" collapsed="false">
      <c r="A371" s="0" t="n">
        <v>5</v>
      </c>
      <c r="B371" s="0" t="n">
        <v>3</v>
      </c>
      <c r="C371" s="0" t="n">
        <v>3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</row>
    <row r="372" customFormat="false" ht="15" hidden="false" customHeight="false" outlineLevel="0" collapsed="false">
      <c r="A372" s="0" t="n">
        <v>5</v>
      </c>
      <c r="B372" s="0" t="n">
        <v>3</v>
      </c>
      <c r="C372" s="0" t="n">
        <v>4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</row>
    <row r="373" customFormat="false" ht="15" hidden="false" customHeight="false" outlineLevel="0" collapsed="false">
      <c r="A373" s="0" t="n">
        <v>5</v>
      </c>
      <c r="B373" s="0" t="n">
        <v>4</v>
      </c>
      <c r="C373" s="0" t="n">
        <v>1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</row>
    <row r="374" customFormat="false" ht="15" hidden="false" customHeight="false" outlineLevel="0" collapsed="false">
      <c r="A374" s="0" t="n">
        <v>5</v>
      </c>
      <c r="B374" s="0" t="n">
        <v>4</v>
      </c>
      <c r="C374" s="0" t="n">
        <v>2</v>
      </c>
      <c r="E374" s="0" t="n">
        <v>0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</row>
    <row r="375" customFormat="false" ht="15" hidden="false" customHeight="false" outlineLevel="0" collapsed="false">
      <c r="A375" s="0" t="n">
        <v>5</v>
      </c>
      <c r="B375" s="0" t="n">
        <v>4</v>
      </c>
      <c r="C375" s="0" t="n">
        <v>3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</row>
    <row r="376" customFormat="false" ht="15" hidden="false" customHeight="false" outlineLevel="0" collapsed="false">
      <c r="A376" s="0" t="n">
        <v>5</v>
      </c>
      <c r="B376" s="0" t="n">
        <v>4</v>
      </c>
      <c r="C376" s="0" t="n">
        <v>4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</row>
    <row r="377" customFormat="false" ht="15" hidden="false" customHeight="false" outlineLevel="0" collapsed="false">
      <c r="A377" s="0" t="n">
        <v>5</v>
      </c>
      <c r="B377" s="0" t="n">
        <v>5</v>
      </c>
      <c r="C377" s="0" t="n">
        <v>1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</row>
    <row r="378" customFormat="false" ht="15" hidden="false" customHeight="false" outlineLevel="0" collapsed="false">
      <c r="A378" s="0" t="n">
        <v>5</v>
      </c>
      <c r="B378" s="0" t="n">
        <v>5</v>
      </c>
      <c r="C378" s="0" t="n">
        <v>2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</row>
    <row r="379" customFormat="false" ht="15" hidden="false" customHeight="false" outlineLevel="0" collapsed="false">
      <c r="A379" s="0" t="n">
        <v>5</v>
      </c>
      <c r="B379" s="0" t="n">
        <v>5</v>
      </c>
      <c r="C379" s="0" t="n">
        <v>3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</row>
    <row r="380" customFormat="false" ht="15" hidden="false" customHeight="false" outlineLevel="0" collapsed="false">
      <c r="A380" s="0" t="n">
        <v>5</v>
      </c>
      <c r="B380" s="0" t="n">
        <v>5</v>
      </c>
      <c r="C380" s="0" t="n">
        <v>4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</row>
    <row r="383" customFormat="false" ht="15" hidden="false" customHeight="false" outlineLevel="0" collapsed="false">
      <c r="A383" s="0" t="s">
        <v>172</v>
      </c>
      <c r="E383" s="0" t="s">
        <v>91</v>
      </c>
    </row>
    <row r="384" customFormat="false" ht="15" hidden="false" customHeight="false" outlineLevel="0" collapsed="false">
      <c r="A384" s="0" t="s">
        <v>125</v>
      </c>
      <c r="E384" s="0" t="n">
        <v>1</v>
      </c>
      <c r="F384" s="0" t="n">
        <v>2</v>
      </c>
      <c r="G384" s="0" t="n">
        <v>3</v>
      </c>
      <c r="H384" s="0" t="n">
        <v>4</v>
      </c>
      <c r="I384" s="0" t="n">
        <v>5</v>
      </c>
      <c r="J384" s="0" t="n">
        <v>6</v>
      </c>
      <c r="K384" s="0" t="n">
        <v>7</v>
      </c>
      <c r="L384" s="0" t="n">
        <v>8</v>
      </c>
      <c r="M384" s="0" t="n">
        <v>9</v>
      </c>
      <c r="N384" s="0" t="n">
        <v>10</v>
      </c>
      <c r="O384" s="0" t="n">
        <v>11</v>
      </c>
      <c r="P384" s="0" t="n">
        <v>12</v>
      </c>
    </row>
    <row r="385" customFormat="false" ht="15" hidden="false" customHeight="false" outlineLevel="0" collapsed="false">
      <c r="A385" s="0" t="n">
        <v>1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</row>
    <row r="386" customFormat="false" ht="15" hidden="false" customHeight="false" outlineLevel="0" collapsed="false">
      <c r="A386" s="0" t="n">
        <v>2</v>
      </c>
      <c r="E386" s="0" t="n">
        <v>0</v>
      </c>
      <c r="F386" s="0" t="n">
        <v>0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</row>
    <row r="387" customFormat="false" ht="15" hidden="false" customHeight="false" outlineLevel="0" collapsed="false">
      <c r="A387" s="0" t="n">
        <v>3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</row>
    <row r="388" customFormat="false" ht="15" hidden="false" customHeight="false" outlineLevel="0" collapsed="false">
      <c r="A388" s="0" t="n">
        <v>4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</row>
    <row r="389" customFormat="false" ht="15" hidden="false" customHeight="false" outlineLevel="0" collapsed="false">
      <c r="A389" s="0" t="n">
        <v>5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</row>
    <row r="390" customFormat="false" ht="15" hidden="false" customHeight="false" outlineLevel="0" collapsed="false">
      <c r="A390" s="0" t="n">
        <v>6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</row>
    <row r="391" customFormat="false" ht="15" hidden="false" customHeight="false" outlineLevel="0" collapsed="false">
      <c r="A391" s="0" t="n">
        <v>7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</row>
    <row r="392" customFormat="false" ht="15" hidden="false" customHeight="false" outlineLevel="0" collapsed="false">
      <c r="A392" s="0" t="n">
        <v>8</v>
      </c>
      <c r="E392" s="0" t="n">
        <v>0</v>
      </c>
      <c r="F392" s="0" t="n">
        <v>0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</row>
    <row r="393" customFormat="false" ht="15" hidden="false" customHeight="false" outlineLevel="0" collapsed="false">
      <c r="A393" s="0" t="n">
        <v>9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</row>
    <row r="394" customFormat="false" ht="15" hidden="false" customHeight="false" outlineLevel="0" collapsed="false">
      <c r="A394" s="0" t="n">
        <v>10</v>
      </c>
      <c r="E394" s="0" t="n">
        <v>0</v>
      </c>
      <c r="F394" s="0" t="n">
        <v>0</v>
      </c>
      <c r="G394" s="0" t="n">
        <v>0</v>
      </c>
      <c r="H394" s="0" t="n">
        <v>0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</row>
    <row r="397" customFormat="false" ht="15" hidden="false" customHeight="false" outlineLevel="0" collapsed="false">
      <c r="A397" s="0" t="s">
        <v>173</v>
      </c>
      <c r="E397" s="0" t="s">
        <v>91</v>
      </c>
    </row>
    <row r="398" customFormat="false" ht="15" hidden="false" customHeight="false" outlineLevel="0" collapsed="false">
      <c r="A398" s="0" t="s">
        <v>87</v>
      </c>
      <c r="B398" s="0" t="s">
        <v>89</v>
      </c>
      <c r="E398" s="0" t="n">
        <v>1</v>
      </c>
      <c r="F398" s="0" t="n">
        <v>2</v>
      </c>
      <c r="G398" s="0" t="n">
        <v>3</v>
      </c>
      <c r="H398" s="0" t="n">
        <v>4</v>
      </c>
      <c r="I398" s="0" t="n">
        <v>5</v>
      </c>
      <c r="J398" s="0" t="n">
        <v>6</v>
      </c>
      <c r="K398" s="0" t="n">
        <v>7</v>
      </c>
      <c r="L398" s="0" t="n">
        <v>8</v>
      </c>
      <c r="M398" s="0" t="n">
        <v>9</v>
      </c>
      <c r="N398" s="0" t="n">
        <v>10</v>
      </c>
      <c r="O398" s="0" t="n">
        <v>11</v>
      </c>
      <c r="P398" s="0" t="n">
        <v>12</v>
      </c>
      <c r="Q398" s="0" t="s">
        <v>174</v>
      </c>
    </row>
    <row r="399" customFormat="false" ht="15" hidden="false" customHeight="false" outlineLevel="0" collapsed="false">
      <c r="A399" s="0" t="n">
        <v>1</v>
      </c>
      <c r="B399" s="0" t="n">
        <v>1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</row>
    <row r="400" customFormat="false" ht="15" hidden="false" customHeight="false" outlineLevel="0" collapsed="false">
      <c r="A400" s="0" t="n">
        <v>1</v>
      </c>
      <c r="B400" s="0" t="n">
        <v>2</v>
      </c>
      <c r="E400" s="0" t="n">
        <v>0</v>
      </c>
      <c r="F400" s="0" t="n">
        <v>0</v>
      </c>
      <c r="G400" s="0" t="n">
        <v>0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</row>
    <row r="401" customFormat="false" ht="15" hidden="false" customHeight="false" outlineLevel="0" collapsed="false">
      <c r="A401" s="0" t="n">
        <v>1</v>
      </c>
      <c r="B401" s="0" t="n">
        <v>3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</row>
    <row r="402" customFormat="false" ht="15" hidden="false" customHeight="false" outlineLevel="0" collapsed="false">
      <c r="A402" s="0" t="n">
        <v>1</v>
      </c>
      <c r="B402" s="0" t="n">
        <v>4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</row>
    <row r="403" customFormat="false" ht="15" hidden="false" customHeight="false" outlineLevel="0" collapsed="false">
      <c r="A403" s="0" t="n">
        <v>2</v>
      </c>
      <c r="B403" s="0" t="n">
        <v>1</v>
      </c>
      <c r="E403" s="0" t="n">
        <v>0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</row>
    <row r="404" customFormat="false" ht="15" hidden="false" customHeight="false" outlineLevel="0" collapsed="false">
      <c r="A404" s="0" t="n">
        <v>2</v>
      </c>
      <c r="B404" s="0" t="n">
        <v>2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</row>
    <row r="405" customFormat="false" ht="15" hidden="false" customHeight="false" outlineLevel="0" collapsed="false">
      <c r="A405" s="0" t="n">
        <v>2</v>
      </c>
      <c r="B405" s="0" t="n">
        <v>3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</row>
    <row r="406" customFormat="false" ht="15" hidden="false" customHeight="false" outlineLevel="0" collapsed="false">
      <c r="A406" s="0" t="n">
        <v>2</v>
      </c>
      <c r="B406" s="0" t="n">
        <v>4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</row>
    <row r="407" customFormat="false" ht="15" hidden="false" customHeight="false" outlineLevel="0" collapsed="false">
      <c r="A407" s="0" t="n">
        <v>3</v>
      </c>
      <c r="B407" s="0" t="n">
        <v>1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</row>
    <row r="408" customFormat="false" ht="15" hidden="false" customHeight="false" outlineLevel="0" collapsed="false">
      <c r="A408" s="0" t="n">
        <v>3</v>
      </c>
      <c r="B408" s="0" t="n">
        <v>2</v>
      </c>
      <c r="E408" s="0" t="n">
        <v>0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</row>
    <row r="409" customFormat="false" ht="15" hidden="false" customHeight="false" outlineLevel="0" collapsed="false">
      <c r="A409" s="0" t="n">
        <v>3</v>
      </c>
      <c r="B409" s="0" t="n">
        <v>3</v>
      </c>
      <c r="E409" s="0" t="n">
        <v>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</row>
    <row r="410" customFormat="false" ht="15" hidden="false" customHeight="false" outlineLevel="0" collapsed="false">
      <c r="A410" s="0" t="n">
        <v>3</v>
      </c>
      <c r="B410" s="0" t="n">
        <v>4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</row>
    <row r="411" customFormat="false" ht="15" hidden="false" customHeight="false" outlineLevel="0" collapsed="false">
      <c r="A411" s="0" t="n">
        <v>4</v>
      </c>
      <c r="B411" s="0" t="n">
        <v>1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</row>
    <row r="412" customFormat="false" ht="15" hidden="false" customHeight="false" outlineLevel="0" collapsed="false">
      <c r="A412" s="0" t="n">
        <v>4</v>
      </c>
      <c r="B412" s="0" t="n">
        <v>2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</row>
    <row r="413" customFormat="false" ht="15" hidden="false" customHeight="false" outlineLevel="0" collapsed="false">
      <c r="A413" s="0" t="n">
        <v>4</v>
      </c>
      <c r="B413" s="0" t="n">
        <v>3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</row>
    <row r="414" customFormat="false" ht="15" hidden="false" customHeight="false" outlineLevel="0" collapsed="false">
      <c r="A414" s="0" t="n">
        <v>4</v>
      </c>
      <c r="B414" s="0" t="n">
        <v>4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</row>
    <row r="415" customFormat="false" ht="15" hidden="false" customHeight="false" outlineLevel="0" collapsed="false">
      <c r="A415" s="0" t="n">
        <v>5</v>
      </c>
      <c r="B415" s="0" t="n">
        <v>1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</row>
    <row r="416" customFormat="false" ht="15" hidden="false" customHeight="false" outlineLevel="0" collapsed="false">
      <c r="A416" s="0" t="n">
        <v>5</v>
      </c>
      <c r="B416" s="0" t="n">
        <v>2</v>
      </c>
      <c r="E416" s="0" t="n">
        <v>0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</row>
    <row r="417" customFormat="false" ht="15" hidden="false" customHeight="false" outlineLevel="0" collapsed="false">
      <c r="A417" s="0" t="n">
        <v>5</v>
      </c>
      <c r="B417" s="0" t="n">
        <v>3</v>
      </c>
      <c r="E417" s="0" t="n">
        <v>0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</row>
    <row r="418" customFormat="false" ht="15" hidden="false" customHeight="false" outlineLevel="0" collapsed="false">
      <c r="A418" s="0" t="n">
        <v>5</v>
      </c>
      <c r="B418" s="0" t="n">
        <v>4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</row>
    <row r="421" customFormat="false" ht="15" hidden="false" customHeight="false" outlineLevel="0" collapsed="false">
      <c r="A421" s="0" t="s">
        <v>175</v>
      </c>
      <c r="E421" s="0" t="s">
        <v>91</v>
      </c>
    </row>
    <row r="422" customFormat="false" ht="15" hidden="false" customHeight="false" outlineLevel="0" collapsed="false">
      <c r="A422" s="0" t="s">
        <v>87</v>
      </c>
      <c r="B422" s="0" t="s">
        <v>89</v>
      </c>
      <c r="E422" s="0" t="n">
        <v>1</v>
      </c>
      <c r="F422" s="0" t="n">
        <v>2</v>
      </c>
      <c r="G422" s="0" t="n">
        <v>3</v>
      </c>
      <c r="H422" s="0" t="n">
        <v>4</v>
      </c>
      <c r="I422" s="0" t="n">
        <v>5</v>
      </c>
      <c r="J422" s="0" t="n">
        <v>6</v>
      </c>
      <c r="K422" s="0" t="n">
        <v>7</v>
      </c>
      <c r="L422" s="0" t="n">
        <v>8</v>
      </c>
      <c r="M422" s="0" t="n">
        <v>9</v>
      </c>
      <c r="N422" s="0" t="n">
        <v>10</v>
      </c>
      <c r="O422" s="0" t="n">
        <v>11</v>
      </c>
      <c r="P422" s="0" t="n">
        <v>12</v>
      </c>
      <c r="Q422" s="0" t="s">
        <v>174</v>
      </c>
    </row>
    <row r="423" customFormat="false" ht="15" hidden="false" customHeight="false" outlineLevel="0" collapsed="false">
      <c r="A423" s="0" t="n">
        <v>1</v>
      </c>
      <c r="B423" s="0" t="n">
        <v>1</v>
      </c>
      <c r="E423" s="0" t="n">
        <v>0</v>
      </c>
      <c r="F423" s="0" t="n">
        <v>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</row>
    <row r="424" customFormat="false" ht="15" hidden="false" customHeight="false" outlineLevel="0" collapsed="false">
      <c r="A424" s="0" t="n">
        <v>1</v>
      </c>
      <c r="B424" s="0" t="n">
        <v>2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</row>
    <row r="425" customFormat="false" ht="15" hidden="false" customHeight="false" outlineLevel="0" collapsed="false">
      <c r="A425" s="0" t="n">
        <v>1</v>
      </c>
      <c r="B425" s="0" t="n">
        <v>3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</row>
    <row r="426" customFormat="false" ht="15" hidden="false" customHeight="false" outlineLevel="0" collapsed="false">
      <c r="A426" s="0" t="n">
        <v>1</v>
      </c>
      <c r="B426" s="0" t="n">
        <v>4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</row>
    <row r="427" customFormat="false" ht="15" hidden="false" customHeight="false" outlineLevel="0" collapsed="false">
      <c r="A427" s="0" t="n">
        <v>2</v>
      </c>
      <c r="B427" s="0" t="n">
        <v>1</v>
      </c>
      <c r="E427" s="0" t="n">
        <v>0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</row>
    <row r="428" customFormat="false" ht="15" hidden="false" customHeight="false" outlineLevel="0" collapsed="false">
      <c r="A428" s="0" t="n">
        <v>2</v>
      </c>
      <c r="B428" s="0" t="n">
        <v>2</v>
      </c>
      <c r="E428" s="0" t="n">
        <v>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</row>
    <row r="429" customFormat="false" ht="15" hidden="false" customHeight="false" outlineLevel="0" collapsed="false">
      <c r="A429" s="0" t="n">
        <v>2</v>
      </c>
      <c r="B429" s="0" t="n">
        <v>3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</row>
    <row r="430" customFormat="false" ht="15" hidden="false" customHeight="false" outlineLevel="0" collapsed="false">
      <c r="A430" s="0" t="n">
        <v>2</v>
      </c>
      <c r="B430" s="0" t="n">
        <v>4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</row>
    <row r="431" customFormat="false" ht="15" hidden="false" customHeight="false" outlineLevel="0" collapsed="false">
      <c r="A431" s="0" t="n">
        <v>3</v>
      </c>
      <c r="B431" s="0" t="n">
        <v>1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</row>
    <row r="432" customFormat="false" ht="15" hidden="false" customHeight="false" outlineLevel="0" collapsed="false">
      <c r="A432" s="0" t="n">
        <v>3</v>
      </c>
      <c r="B432" s="0" t="n">
        <v>2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</row>
    <row r="433" customFormat="false" ht="15" hidden="false" customHeight="false" outlineLevel="0" collapsed="false">
      <c r="A433" s="0" t="n">
        <v>3</v>
      </c>
      <c r="B433" s="0" t="n">
        <v>3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</row>
    <row r="434" customFormat="false" ht="15" hidden="false" customHeight="false" outlineLevel="0" collapsed="false">
      <c r="A434" s="0" t="n">
        <v>3</v>
      </c>
      <c r="B434" s="0" t="n">
        <v>4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</row>
    <row r="435" customFormat="false" ht="15" hidden="false" customHeight="false" outlineLevel="0" collapsed="false">
      <c r="A435" s="0" t="n">
        <v>4</v>
      </c>
      <c r="B435" s="0" t="n">
        <v>1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</row>
    <row r="436" customFormat="false" ht="15" hidden="false" customHeight="false" outlineLevel="0" collapsed="false">
      <c r="A436" s="0" t="n">
        <v>4</v>
      </c>
      <c r="B436" s="0" t="n">
        <v>2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</row>
    <row r="437" customFormat="false" ht="15" hidden="false" customHeight="false" outlineLevel="0" collapsed="false">
      <c r="A437" s="0" t="n">
        <v>4</v>
      </c>
      <c r="B437" s="0" t="n">
        <v>3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</row>
    <row r="438" customFormat="false" ht="15" hidden="false" customHeight="false" outlineLevel="0" collapsed="false">
      <c r="A438" s="0" t="n">
        <v>4</v>
      </c>
      <c r="B438" s="0" t="n">
        <v>4</v>
      </c>
      <c r="E438" s="0" t="n">
        <v>0</v>
      </c>
      <c r="F438" s="0" t="n">
        <v>0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</row>
    <row r="439" customFormat="false" ht="15" hidden="false" customHeight="false" outlineLevel="0" collapsed="false">
      <c r="A439" s="0" t="n">
        <v>5</v>
      </c>
      <c r="B439" s="0" t="n">
        <v>1</v>
      </c>
      <c r="E439" s="0" t="n">
        <v>0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</row>
    <row r="440" customFormat="false" ht="15" hidden="false" customHeight="false" outlineLevel="0" collapsed="false">
      <c r="A440" s="0" t="n">
        <v>5</v>
      </c>
      <c r="B440" s="0" t="n">
        <v>2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</row>
    <row r="441" customFormat="false" ht="15" hidden="false" customHeight="false" outlineLevel="0" collapsed="false">
      <c r="A441" s="0" t="n">
        <v>5</v>
      </c>
      <c r="B441" s="0" t="n">
        <v>3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</row>
    <row r="442" customFormat="false" ht="15" hidden="false" customHeight="false" outlineLevel="0" collapsed="false">
      <c r="A442" s="0" t="n">
        <v>5</v>
      </c>
      <c r="B442" s="0" t="n">
        <v>4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</row>
    <row r="445" customFormat="false" ht="15" hidden="false" customHeight="false" outlineLevel="0" collapsed="false">
      <c r="A445" s="0" t="s">
        <v>176</v>
      </c>
      <c r="E445" s="0" t="s">
        <v>91</v>
      </c>
    </row>
    <row r="446" customFormat="false" ht="15" hidden="false" customHeight="false" outlineLevel="0" collapsed="false">
      <c r="A446" s="0" t="s">
        <v>87</v>
      </c>
      <c r="B446" s="0" t="s">
        <v>89</v>
      </c>
      <c r="E446" s="0" t="n">
        <v>1</v>
      </c>
      <c r="F446" s="0" t="n">
        <v>2</v>
      </c>
      <c r="G446" s="0" t="n">
        <v>3</v>
      </c>
      <c r="H446" s="0" t="n">
        <v>4</v>
      </c>
      <c r="I446" s="0" t="n">
        <v>5</v>
      </c>
      <c r="J446" s="0" t="n">
        <v>6</v>
      </c>
      <c r="K446" s="0" t="n">
        <v>7</v>
      </c>
      <c r="L446" s="0" t="n">
        <v>8</v>
      </c>
      <c r="M446" s="0" t="n">
        <v>9</v>
      </c>
      <c r="N446" s="0" t="n">
        <v>10</v>
      </c>
      <c r="O446" s="0" t="n">
        <v>11</v>
      </c>
      <c r="P446" s="0" t="n">
        <v>12</v>
      </c>
      <c r="Q446" s="0" t="s">
        <v>174</v>
      </c>
    </row>
    <row r="447" customFormat="false" ht="15" hidden="false" customHeight="false" outlineLevel="0" collapsed="false">
      <c r="A447" s="0" t="n">
        <v>1</v>
      </c>
      <c r="B447" s="0" t="n">
        <v>1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</row>
    <row r="448" customFormat="false" ht="15" hidden="false" customHeight="false" outlineLevel="0" collapsed="false">
      <c r="A448" s="0" t="n">
        <v>1</v>
      </c>
      <c r="B448" s="0" t="n">
        <v>2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</row>
    <row r="449" customFormat="false" ht="15" hidden="false" customHeight="false" outlineLevel="0" collapsed="false">
      <c r="A449" s="0" t="n">
        <v>1</v>
      </c>
      <c r="B449" s="0" t="n">
        <v>3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</row>
    <row r="450" customFormat="false" ht="15" hidden="false" customHeight="false" outlineLevel="0" collapsed="false">
      <c r="A450" s="0" t="n">
        <v>1</v>
      </c>
      <c r="B450" s="0" t="n">
        <v>4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</row>
    <row r="451" customFormat="false" ht="15" hidden="false" customHeight="false" outlineLevel="0" collapsed="false">
      <c r="A451" s="0" t="n">
        <v>2</v>
      </c>
      <c r="B451" s="0" t="n">
        <v>1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</row>
    <row r="452" customFormat="false" ht="15" hidden="false" customHeight="false" outlineLevel="0" collapsed="false">
      <c r="A452" s="0" t="n">
        <v>2</v>
      </c>
      <c r="B452" s="0" t="n">
        <v>2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</row>
    <row r="453" customFormat="false" ht="15" hidden="false" customHeight="false" outlineLevel="0" collapsed="false">
      <c r="A453" s="0" t="n">
        <v>2</v>
      </c>
      <c r="B453" s="0" t="n">
        <v>3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</row>
    <row r="454" customFormat="false" ht="15" hidden="false" customHeight="false" outlineLevel="0" collapsed="false">
      <c r="A454" s="0" t="n">
        <v>2</v>
      </c>
      <c r="B454" s="0" t="n">
        <v>4</v>
      </c>
      <c r="E454" s="0" t="n">
        <v>0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</row>
    <row r="455" customFormat="false" ht="15" hidden="false" customHeight="false" outlineLevel="0" collapsed="false">
      <c r="A455" s="0" t="n">
        <v>3</v>
      </c>
      <c r="B455" s="0" t="n">
        <v>1</v>
      </c>
      <c r="E455" s="0" t="n">
        <v>0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</row>
    <row r="456" customFormat="false" ht="15" hidden="false" customHeight="false" outlineLevel="0" collapsed="false">
      <c r="A456" s="0" t="n">
        <v>3</v>
      </c>
      <c r="B456" s="0" t="n">
        <v>2</v>
      </c>
      <c r="E456" s="0" t="n">
        <v>0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</row>
    <row r="457" customFormat="false" ht="15" hidden="false" customHeight="false" outlineLevel="0" collapsed="false">
      <c r="A457" s="0" t="n">
        <v>3</v>
      </c>
      <c r="B457" s="0" t="n">
        <v>3</v>
      </c>
      <c r="E457" s="0" t="n">
        <v>0</v>
      </c>
      <c r="F457" s="0" t="n">
        <v>0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</row>
    <row r="458" customFormat="false" ht="15" hidden="false" customHeight="false" outlineLevel="0" collapsed="false">
      <c r="A458" s="0" t="n">
        <v>3</v>
      </c>
      <c r="B458" s="0" t="n">
        <v>4</v>
      </c>
      <c r="E458" s="0" t="n">
        <v>0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</row>
    <row r="459" customFormat="false" ht="15" hidden="false" customHeight="false" outlineLevel="0" collapsed="false">
      <c r="A459" s="0" t="n">
        <v>4</v>
      </c>
      <c r="B459" s="0" t="n">
        <v>1</v>
      </c>
      <c r="E459" s="0" t="n">
        <v>0</v>
      </c>
      <c r="F459" s="0" t="n">
        <v>0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</row>
    <row r="460" customFormat="false" ht="15" hidden="false" customHeight="false" outlineLevel="0" collapsed="false">
      <c r="A460" s="0" t="n">
        <v>4</v>
      </c>
      <c r="B460" s="0" t="n">
        <v>2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</row>
    <row r="461" customFormat="false" ht="15" hidden="false" customHeight="false" outlineLevel="0" collapsed="false">
      <c r="A461" s="0" t="n">
        <v>4</v>
      </c>
      <c r="B461" s="0" t="n">
        <v>3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</row>
    <row r="462" customFormat="false" ht="15" hidden="false" customHeight="false" outlineLevel="0" collapsed="false">
      <c r="A462" s="0" t="n">
        <v>4</v>
      </c>
      <c r="B462" s="0" t="n">
        <v>4</v>
      </c>
      <c r="E462" s="0" t="n">
        <v>0</v>
      </c>
      <c r="F462" s="0" t="n">
        <v>0</v>
      </c>
      <c r="G462" s="0" t="n">
        <v>0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</row>
    <row r="463" customFormat="false" ht="15" hidden="false" customHeight="false" outlineLevel="0" collapsed="false">
      <c r="A463" s="0" t="n">
        <v>5</v>
      </c>
      <c r="B463" s="0" t="n">
        <v>1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</row>
    <row r="464" customFormat="false" ht="15" hidden="false" customHeight="false" outlineLevel="0" collapsed="false">
      <c r="A464" s="0" t="n">
        <v>5</v>
      </c>
      <c r="B464" s="0" t="n">
        <v>2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</row>
    <row r="465" customFormat="false" ht="15" hidden="false" customHeight="false" outlineLevel="0" collapsed="false">
      <c r="A465" s="0" t="n">
        <v>5</v>
      </c>
      <c r="B465" s="0" t="n">
        <v>3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</row>
    <row r="466" customFormat="false" ht="15" hidden="false" customHeight="false" outlineLevel="0" collapsed="false">
      <c r="A466" s="0" t="n">
        <v>5</v>
      </c>
      <c r="B466" s="0" t="n">
        <v>4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1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09375" defaultRowHeight="13.5" zeroHeight="false" outlineLevelRow="0" outlineLevelCol="0"/>
  <cols>
    <col collapsed="false" customWidth="true" hidden="false" outlineLevel="0" max="6" min="1" style="20" width="10.66"/>
    <col collapsed="false" customWidth="false" hidden="false" outlineLevel="0" max="16384" min="7" style="20" width="9.11"/>
  </cols>
  <sheetData>
    <row r="1" customFormat="false" ht="13.5" hidden="false" customHeight="false" outlineLevel="0" collapsed="false">
      <c r="C1" s="20" t="s">
        <v>93</v>
      </c>
      <c r="D1" s="20" t="s">
        <v>94</v>
      </c>
      <c r="E1" s="20" t="s">
        <v>95</v>
      </c>
      <c r="F1" s="20" t="s">
        <v>96</v>
      </c>
      <c r="H1" s="20" t="s">
        <v>87</v>
      </c>
      <c r="I1" s="20" t="s">
        <v>88</v>
      </c>
      <c r="J1" s="20" t="s">
        <v>89</v>
      </c>
      <c r="K1" s="20" t="s">
        <v>97</v>
      </c>
    </row>
    <row r="2" customFormat="false" ht="13.5" hidden="false" customHeight="false" outlineLevel="0" collapsed="false">
      <c r="A2" s="9" t="s">
        <v>44</v>
      </c>
      <c r="B2" s="9" t="s">
        <v>71</v>
      </c>
      <c r="C2" s="9" t="n">
        <v>1440</v>
      </c>
      <c r="D2" s="9" t="n">
        <v>2440</v>
      </c>
      <c r="E2" s="9" t="n">
        <v>1440</v>
      </c>
      <c r="F2" s="25" t="n">
        <v>2440</v>
      </c>
      <c r="H2" s="20" t="n">
        <v>1</v>
      </c>
      <c r="I2" s="20" t="n">
        <v>1</v>
      </c>
      <c r="J2" s="20" t="n">
        <v>1</v>
      </c>
      <c r="K2" s="20" t="n">
        <v>1440</v>
      </c>
    </row>
    <row r="3" customFormat="false" ht="13.5" hidden="false" customHeight="false" outlineLevel="0" collapsed="false">
      <c r="A3" s="9" t="s">
        <v>44</v>
      </c>
      <c r="B3" s="9" t="s">
        <v>74</v>
      </c>
      <c r="C3" s="9" t="n">
        <v>1450</v>
      </c>
      <c r="D3" s="9" t="n">
        <v>2122</v>
      </c>
      <c r="E3" s="9" t="n">
        <v>1450</v>
      </c>
      <c r="F3" s="25" t="n">
        <v>2122</v>
      </c>
      <c r="H3" s="20" t="n">
        <v>1</v>
      </c>
      <c r="I3" s="20" t="n">
        <v>2</v>
      </c>
      <c r="J3" s="20" t="n">
        <v>1</v>
      </c>
      <c r="K3" s="20" t="n">
        <v>1450</v>
      </c>
    </row>
    <row r="4" customFormat="false" ht="13.5" hidden="false" customHeight="false" outlineLevel="0" collapsed="false">
      <c r="A4" s="9" t="s">
        <v>44</v>
      </c>
      <c r="B4" s="9" t="s">
        <v>82</v>
      </c>
      <c r="C4" s="9" t="n">
        <v>1820</v>
      </c>
      <c r="D4" s="9" t="n">
        <v>2632</v>
      </c>
      <c r="E4" s="9" t="n">
        <v>1820</v>
      </c>
      <c r="F4" s="25" t="n">
        <v>2632</v>
      </c>
      <c r="H4" s="20" t="n">
        <v>1</v>
      </c>
      <c r="I4" s="20" t="n">
        <v>3</v>
      </c>
      <c r="J4" s="20" t="n">
        <v>1</v>
      </c>
      <c r="K4" s="20" t="n">
        <v>1820</v>
      </c>
    </row>
    <row r="5" customFormat="false" ht="13.5" hidden="false" customHeight="false" outlineLevel="0" collapsed="false">
      <c r="A5" s="9" t="s">
        <v>44</v>
      </c>
      <c r="B5" s="9" t="s">
        <v>79</v>
      </c>
      <c r="C5" s="9" t="n">
        <v>1420</v>
      </c>
      <c r="D5" s="9" t="n">
        <v>2212</v>
      </c>
      <c r="E5" s="9" t="n">
        <v>1420</v>
      </c>
      <c r="F5" s="25" t="n">
        <v>2212</v>
      </c>
      <c r="H5" s="20" t="n">
        <v>1</v>
      </c>
      <c r="I5" s="20" t="n">
        <v>4</v>
      </c>
      <c r="J5" s="20" t="n">
        <v>1</v>
      </c>
      <c r="K5" s="20" t="n">
        <v>1420</v>
      </c>
    </row>
    <row r="6" customFormat="false" ht="13.5" hidden="false" customHeight="false" outlineLevel="0" collapsed="false">
      <c r="A6" s="9" t="s">
        <v>44</v>
      </c>
      <c r="B6" s="9" t="s">
        <v>76</v>
      </c>
      <c r="C6" s="9" t="n">
        <v>1660</v>
      </c>
      <c r="D6" s="9" t="n">
        <v>2450</v>
      </c>
      <c r="E6" s="9" t="n">
        <v>1660</v>
      </c>
      <c r="F6" s="25" t="n">
        <v>2450</v>
      </c>
      <c r="H6" s="20" t="n">
        <v>1</v>
      </c>
      <c r="I6" s="20" t="n">
        <v>5</v>
      </c>
      <c r="J6" s="20" t="n">
        <v>1</v>
      </c>
      <c r="K6" s="20" t="n">
        <v>1660</v>
      </c>
    </row>
    <row r="7" customFormat="false" ht="13.5" hidden="false" customHeight="false" outlineLevel="0" collapsed="false">
      <c r="A7" s="9" t="s">
        <v>51</v>
      </c>
      <c r="B7" s="9" t="s">
        <v>71</v>
      </c>
      <c r="C7" s="9" t="n">
        <v>1450</v>
      </c>
      <c r="D7" s="9" t="n">
        <v>2122</v>
      </c>
      <c r="E7" s="9" t="n">
        <v>1450</v>
      </c>
      <c r="F7" s="25" t="n">
        <v>2122</v>
      </c>
      <c r="H7" s="20" t="n">
        <v>2</v>
      </c>
      <c r="I7" s="20" t="n">
        <v>1</v>
      </c>
      <c r="J7" s="20" t="n">
        <v>1</v>
      </c>
      <c r="K7" s="20" t="n">
        <v>1450</v>
      </c>
    </row>
    <row r="8" customFormat="false" ht="13.5" hidden="false" customHeight="false" outlineLevel="0" collapsed="false">
      <c r="A8" s="9" t="s">
        <v>51</v>
      </c>
      <c r="B8" s="9" t="s">
        <v>74</v>
      </c>
      <c r="C8" s="9" t="n">
        <v>1460</v>
      </c>
      <c r="D8" s="9" t="n">
        <v>1804</v>
      </c>
      <c r="E8" s="9" t="n">
        <v>1460</v>
      </c>
      <c r="F8" s="25" t="n">
        <v>1804</v>
      </c>
      <c r="H8" s="20" t="n">
        <v>2</v>
      </c>
      <c r="I8" s="20" t="n">
        <v>2</v>
      </c>
      <c r="J8" s="20" t="n">
        <v>1</v>
      </c>
      <c r="K8" s="20" t="n">
        <v>1460</v>
      </c>
    </row>
    <row r="9" customFormat="false" ht="13.5" hidden="false" customHeight="false" outlineLevel="0" collapsed="false">
      <c r="A9" s="9" t="s">
        <v>51</v>
      </c>
      <c r="B9" s="9" t="s">
        <v>82</v>
      </c>
      <c r="C9" s="9" t="n">
        <v>1830</v>
      </c>
      <c r="D9" s="9" t="n">
        <v>2314</v>
      </c>
      <c r="E9" s="9" t="n">
        <v>1830</v>
      </c>
      <c r="F9" s="25" t="n">
        <v>2314</v>
      </c>
      <c r="H9" s="20" t="n">
        <v>2</v>
      </c>
      <c r="I9" s="20" t="n">
        <v>3</v>
      </c>
      <c r="J9" s="20" t="n">
        <v>1</v>
      </c>
      <c r="K9" s="20" t="n">
        <v>1830</v>
      </c>
    </row>
    <row r="10" customFormat="false" ht="13.5" hidden="false" customHeight="false" outlineLevel="0" collapsed="false">
      <c r="A10" s="9" t="s">
        <v>51</v>
      </c>
      <c r="B10" s="9" t="s">
        <v>79</v>
      </c>
      <c r="C10" s="9" t="n">
        <v>1430</v>
      </c>
      <c r="D10" s="9" t="n">
        <v>1894</v>
      </c>
      <c r="E10" s="9" t="n">
        <v>1430</v>
      </c>
      <c r="F10" s="25" t="n">
        <v>1894</v>
      </c>
      <c r="H10" s="20" t="n">
        <v>2</v>
      </c>
      <c r="I10" s="20" t="n">
        <v>4</v>
      </c>
      <c r="J10" s="20" t="n">
        <v>1</v>
      </c>
      <c r="K10" s="20" t="n">
        <v>1430</v>
      </c>
    </row>
    <row r="11" customFormat="false" ht="13.5" hidden="false" customHeight="false" outlineLevel="0" collapsed="false">
      <c r="A11" s="9" t="s">
        <v>51</v>
      </c>
      <c r="B11" s="9" t="s">
        <v>76</v>
      </c>
      <c r="C11" s="9" t="n">
        <v>1670</v>
      </c>
      <c r="D11" s="9" t="n">
        <v>2132</v>
      </c>
      <c r="E11" s="9" t="n">
        <v>1670</v>
      </c>
      <c r="F11" s="25" t="n">
        <v>2132</v>
      </c>
      <c r="H11" s="20" t="n">
        <v>2</v>
      </c>
      <c r="I11" s="20" t="n">
        <v>5</v>
      </c>
      <c r="J11" s="20" t="n">
        <v>1</v>
      </c>
      <c r="K11" s="20" t="n">
        <v>1670</v>
      </c>
    </row>
    <row r="12" customFormat="false" ht="13.5" hidden="false" customHeight="false" outlineLevel="0" collapsed="false">
      <c r="A12" s="9" t="s">
        <v>68</v>
      </c>
      <c r="B12" s="9" t="s">
        <v>71</v>
      </c>
      <c r="C12" s="9" t="n">
        <v>1820</v>
      </c>
      <c r="D12" s="9" t="n">
        <v>2632</v>
      </c>
      <c r="E12" s="9" t="n">
        <v>1820</v>
      </c>
      <c r="F12" s="25" t="n">
        <v>2632</v>
      </c>
      <c r="H12" s="20" t="n">
        <v>3</v>
      </c>
      <c r="I12" s="20" t="n">
        <v>1</v>
      </c>
      <c r="J12" s="20" t="n">
        <v>1</v>
      </c>
      <c r="K12" s="20" t="n">
        <v>1820</v>
      </c>
    </row>
    <row r="13" customFormat="false" ht="13.5" hidden="false" customHeight="false" outlineLevel="0" collapsed="false">
      <c r="A13" s="9" t="s">
        <v>68</v>
      </c>
      <c r="B13" s="9" t="s">
        <v>74</v>
      </c>
      <c r="C13" s="9" t="n">
        <v>1830</v>
      </c>
      <c r="D13" s="9" t="n">
        <v>2314</v>
      </c>
      <c r="E13" s="9" t="n">
        <v>1830</v>
      </c>
      <c r="F13" s="25" t="n">
        <v>2314</v>
      </c>
      <c r="H13" s="20" t="n">
        <v>3</v>
      </c>
      <c r="I13" s="20" t="n">
        <v>2</v>
      </c>
      <c r="J13" s="20" t="n">
        <v>1</v>
      </c>
      <c r="K13" s="20" t="n">
        <v>1830</v>
      </c>
    </row>
    <row r="14" customFormat="false" ht="13.5" hidden="false" customHeight="false" outlineLevel="0" collapsed="false">
      <c r="A14" s="9" t="s">
        <v>68</v>
      </c>
      <c r="B14" s="9" t="s">
        <v>82</v>
      </c>
      <c r="C14" s="9" t="n">
        <v>2200</v>
      </c>
      <c r="D14" s="9" t="n">
        <v>2824</v>
      </c>
      <c r="E14" s="9" t="n">
        <v>2200</v>
      </c>
      <c r="F14" s="25" t="n">
        <v>2824</v>
      </c>
      <c r="H14" s="20" t="n">
        <v>3</v>
      </c>
      <c r="I14" s="20" t="n">
        <v>3</v>
      </c>
      <c r="J14" s="20" t="n">
        <v>1</v>
      </c>
      <c r="K14" s="20" t="n">
        <v>2200</v>
      </c>
    </row>
    <row r="15" customFormat="false" ht="13.5" hidden="false" customHeight="false" outlineLevel="0" collapsed="false">
      <c r="A15" s="9" t="s">
        <v>68</v>
      </c>
      <c r="B15" s="9" t="s">
        <v>79</v>
      </c>
      <c r="C15" s="9" t="n">
        <v>1800</v>
      </c>
      <c r="D15" s="9" t="n">
        <v>2404</v>
      </c>
      <c r="E15" s="9" t="n">
        <v>1800</v>
      </c>
      <c r="F15" s="25" t="n">
        <v>2404</v>
      </c>
      <c r="H15" s="20" t="n">
        <v>3</v>
      </c>
      <c r="I15" s="20" t="n">
        <v>4</v>
      </c>
      <c r="J15" s="20" t="n">
        <v>1</v>
      </c>
      <c r="K15" s="20" t="n">
        <v>1800</v>
      </c>
    </row>
    <row r="16" customFormat="false" ht="13.5" hidden="false" customHeight="false" outlineLevel="0" collapsed="false">
      <c r="A16" s="9" t="s">
        <v>68</v>
      </c>
      <c r="B16" s="9" t="s">
        <v>76</v>
      </c>
      <c r="C16" s="9" t="n">
        <v>2040</v>
      </c>
      <c r="D16" s="9" t="n">
        <v>2642</v>
      </c>
      <c r="E16" s="9" t="n">
        <v>2040</v>
      </c>
      <c r="F16" s="25" t="n">
        <v>2642</v>
      </c>
      <c r="H16" s="20" t="n">
        <v>3</v>
      </c>
      <c r="I16" s="20" t="n">
        <v>5</v>
      </c>
      <c r="J16" s="20" t="n">
        <v>1</v>
      </c>
      <c r="K16" s="20" t="n">
        <v>2040</v>
      </c>
    </row>
    <row r="17" customFormat="false" ht="13.5" hidden="false" customHeight="false" outlineLevel="0" collapsed="false">
      <c r="A17" s="9" t="s">
        <v>64</v>
      </c>
      <c r="B17" s="9" t="s">
        <v>71</v>
      </c>
      <c r="C17" s="9" t="n">
        <v>1420</v>
      </c>
      <c r="D17" s="9" t="n">
        <v>2212</v>
      </c>
      <c r="E17" s="9" t="n">
        <v>1420</v>
      </c>
      <c r="F17" s="25" t="n">
        <v>2212</v>
      </c>
      <c r="H17" s="20" t="n">
        <v>4</v>
      </c>
      <c r="I17" s="20" t="n">
        <v>1</v>
      </c>
      <c r="J17" s="20" t="n">
        <v>1</v>
      </c>
      <c r="K17" s="20" t="n">
        <v>1420</v>
      </c>
    </row>
    <row r="18" customFormat="false" ht="13.5" hidden="false" customHeight="false" outlineLevel="0" collapsed="false">
      <c r="A18" s="9" t="s">
        <v>64</v>
      </c>
      <c r="B18" s="9" t="s">
        <v>74</v>
      </c>
      <c r="C18" s="9" t="n">
        <v>1430</v>
      </c>
      <c r="D18" s="9" t="n">
        <v>1894</v>
      </c>
      <c r="E18" s="9" t="n">
        <v>1430</v>
      </c>
      <c r="F18" s="25" t="n">
        <v>1894</v>
      </c>
      <c r="H18" s="20" t="n">
        <v>4</v>
      </c>
      <c r="I18" s="20" t="n">
        <v>2</v>
      </c>
      <c r="J18" s="20" t="n">
        <v>1</v>
      </c>
      <c r="K18" s="20" t="n">
        <v>1430</v>
      </c>
    </row>
    <row r="19" customFormat="false" ht="13.5" hidden="false" customHeight="false" outlineLevel="0" collapsed="false">
      <c r="A19" s="9" t="s">
        <v>64</v>
      </c>
      <c r="B19" s="9" t="s">
        <v>82</v>
      </c>
      <c r="C19" s="9" t="n">
        <v>1800</v>
      </c>
      <c r="D19" s="9" t="n">
        <v>2404</v>
      </c>
      <c r="E19" s="9" t="n">
        <v>1800</v>
      </c>
      <c r="F19" s="25" t="n">
        <v>2404</v>
      </c>
      <c r="H19" s="20" t="n">
        <v>4</v>
      </c>
      <c r="I19" s="20" t="n">
        <v>3</v>
      </c>
      <c r="J19" s="20" t="n">
        <v>1</v>
      </c>
      <c r="K19" s="20" t="n">
        <v>1800</v>
      </c>
    </row>
    <row r="20" customFormat="false" ht="13.5" hidden="false" customHeight="false" outlineLevel="0" collapsed="false">
      <c r="A20" s="9" t="s">
        <v>64</v>
      </c>
      <c r="B20" s="9" t="s">
        <v>79</v>
      </c>
      <c r="C20" s="9" t="n">
        <v>1400</v>
      </c>
      <c r="D20" s="9" t="n">
        <v>1984</v>
      </c>
      <c r="E20" s="9" t="n">
        <v>1400</v>
      </c>
      <c r="F20" s="25" t="n">
        <v>1984</v>
      </c>
      <c r="H20" s="20" t="n">
        <v>4</v>
      </c>
      <c r="I20" s="20" t="n">
        <v>4</v>
      </c>
      <c r="J20" s="20" t="n">
        <v>1</v>
      </c>
      <c r="K20" s="20" t="n">
        <v>1400</v>
      </c>
    </row>
    <row r="21" customFormat="false" ht="13.5" hidden="false" customHeight="false" outlineLevel="0" collapsed="false">
      <c r="A21" s="9" t="s">
        <v>64</v>
      </c>
      <c r="B21" s="9" t="s">
        <v>76</v>
      </c>
      <c r="C21" s="9" t="n">
        <v>1640</v>
      </c>
      <c r="D21" s="9" t="n">
        <v>2222</v>
      </c>
      <c r="E21" s="9" t="n">
        <v>1640</v>
      </c>
      <c r="F21" s="25" t="n">
        <v>2222</v>
      </c>
      <c r="H21" s="20" t="n">
        <v>4</v>
      </c>
      <c r="I21" s="20" t="n">
        <v>5</v>
      </c>
      <c r="J21" s="20" t="n">
        <v>1</v>
      </c>
      <c r="K21" s="20" t="n">
        <v>1640</v>
      </c>
    </row>
    <row r="22" customFormat="false" ht="13.5" hidden="false" customHeight="false" outlineLevel="0" collapsed="false">
      <c r="A22" s="9" t="s">
        <v>58</v>
      </c>
      <c r="B22" s="9" t="s">
        <v>71</v>
      </c>
      <c r="C22" s="9" t="n">
        <v>1660</v>
      </c>
      <c r="D22" s="9" t="n">
        <v>2450</v>
      </c>
      <c r="E22" s="9" t="n">
        <v>1660</v>
      </c>
      <c r="F22" s="25" t="n">
        <v>2450</v>
      </c>
      <c r="H22" s="20" t="n">
        <v>5</v>
      </c>
      <c r="I22" s="20" t="n">
        <v>1</v>
      </c>
      <c r="J22" s="20" t="n">
        <v>1</v>
      </c>
      <c r="K22" s="20" t="n">
        <v>1660</v>
      </c>
    </row>
    <row r="23" customFormat="false" ht="13.5" hidden="false" customHeight="false" outlineLevel="0" collapsed="false">
      <c r="A23" s="9" t="s">
        <v>58</v>
      </c>
      <c r="B23" s="9" t="s">
        <v>74</v>
      </c>
      <c r="C23" s="9" t="n">
        <v>1670</v>
      </c>
      <c r="D23" s="9" t="n">
        <v>2132</v>
      </c>
      <c r="E23" s="9" t="n">
        <v>1670</v>
      </c>
      <c r="F23" s="25" t="n">
        <v>2132</v>
      </c>
      <c r="H23" s="20" t="n">
        <v>5</v>
      </c>
      <c r="I23" s="20" t="n">
        <v>2</v>
      </c>
      <c r="J23" s="20" t="n">
        <v>1</v>
      </c>
      <c r="K23" s="20" t="n">
        <v>1670</v>
      </c>
    </row>
    <row r="24" customFormat="false" ht="13.5" hidden="false" customHeight="false" outlineLevel="0" collapsed="false">
      <c r="A24" s="9" t="s">
        <v>58</v>
      </c>
      <c r="B24" s="9" t="s">
        <v>82</v>
      </c>
      <c r="C24" s="9" t="n">
        <v>2040</v>
      </c>
      <c r="D24" s="9" t="n">
        <v>2642</v>
      </c>
      <c r="E24" s="9" t="n">
        <v>2040</v>
      </c>
      <c r="F24" s="25" t="n">
        <v>2642</v>
      </c>
      <c r="H24" s="20" t="n">
        <v>5</v>
      </c>
      <c r="I24" s="20" t="n">
        <v>3</v>
      </c>
      <c r="J24" s="20" t="n">
        <v>1</v>
      </c>
      <c r="K24" s="20" t="n">
        <v>2040</v>
      </c>
    </row>
    <row r="25" customFormat="false" ht="13.5" hidden="false" customHeight="false" outlineLevel="0" collapsed="false">
      <c r="A25" s="9" t="s">
        <v>58</v>
      </c>
      <c r="B25" s="9" t="s">
        <v>79</v>
      </c>
      <c r="C25" s="9" t="n">
        <v>1640</v>
      </c>
      <c r="D25" s="9" t="n">
        <v>2222</v>
      </c>
      <c r="E25" s="9" t="n">
        <v>1640</v>
      </c>
      <c r="F25" s="25" t="n">
        <v>2222</v>
      </c>
      <c r="H25" s="20" t="n">
        <v>5</v>
      </c>
      <c r="I25" s="20" t="n">
        <v>4</v>
      </c>
      <c r="J25" s="20" t="n">
        <v>1</v>
      </c>
      <c r="K25" s="20" t="n">
        <v>1640</v>
      </c>
    </row>
    <row r="26" customFormat="false" ht="13.5" hidden="false" customHeight="false" outlineLevel="0" collapsed="false">
      <c r="A26" s="9" t="s">
        <v>58</v>
      </c>
      <c r="B26" s="9" t="s">
        <v>76</v>
      </c>
      <c r="C26" s="9" t="n">
        <v>1880</v>
      </c>
      <c r="D26" s="9" t="n">
        <v>2460</v>
      </c>
      <c r="E26" s="9" t="n">
        <v>1880</v>
      </c>
      <c r="F26" s="25" t="n">
        <v>2460</v>
      </c>
      <c r="H26" s="20" t="n">
        <v>5</v>
      </c>
      <c r="I26" s="20" t="n">
        <v>5</v>
      </c>
      <c r="J26" s="20" t="n">
        <v>1</v>
      </c>
      <c r="K26" s="20" t="n">
        <v>1880</v>
      </c>
    </row>
    <row r="27" customFormat="false" ht="13.5" hidden="false" customHeight="false" outlineLevel="0" collapsed="false">
      <c r="H27" s="23" t="n">
        <v>1</v>
      </c>
      <c r="I27" s="23" t="n">
        <v>1</v>
      </c>
      <c r="J27" s="23" t="n">
        <v>2</v>
      </c>
      <c r="K27" s="23" t="n">
        <v>2440</v>
      </c>
    </row>
    <row r="28" customFormat="false" ht="13.5" hidden="false" customHeight="false" outlineLevel="0" collapsed="false">
      <c r="H28" s="23" t="n">
        <v>1</v>
      </c>
      <c r="I28" s="23" t="n">
        <v>2</v>
      </c>
      <c r="J28" s="23" t="n">
        <v>2</v>
      </c>
      <c r="K28" s="23" t="n">
        <v>2122</v>
      </c>
    </row>
    <row r="29" customFormat="false" ht="13.5" hidden="false" customHeight="false" outlineLevel="0" collapsed="false">
      <c r="H29" s="23" t="n">
        <v>1</v>
      </c>
      <c r="I29" s="23" t="n">
        <v>3</v>
      </c>
      <c r="J29" s="23" t="n">
        <v>2</v>
      </c>
      <c r="K29" s="23" t="n">
        <v>2632</v>
      </c>
    </row>
    <row r="30" customFormat="false" ht="13.5" hidden="false" customHeight="false" outlineLevel="0" collapsed="false">
      <c r="H30" s="23" t="n">
        <v>1</v>
      </c>
      <c r="I30" s="23" t="n">
        <v>4</v>
      </c>
      <c r="J30" s="23" t="n">
        <v>2</v>
      </c>
      <c r="K30" s="23" t="n">
        <v>2212</v>
      </c>
    </row>
    <row r="31" customFormat="false" ht="13.5" hidden="false" customHeight="false" outlineLevel="0" collapsed="false">
      <c r="H31" s="23" t="n">
        <v>1</v>
      </c>
      <c r="I31" s="23" t="n">
        <v>5</v>
      </c>
      <c r="J31" s="23" t="n">
        <v>2</v>
      </c>
      <c r="K31" s="23" t="n">
        <v>2450</v>
      </c>
    </row>
    <row r="32" customFormat="false" ht="13.5" hidden="false" customHeight="false" outlineLevel="0" collapsed="false">
      <c r="H32" s="23" t="n">
        <v>2</v>
      </c>
      <c r="I32" s="23" t="n">
        <v>1</v>
      </c>
      <c r="J32" s="23" t="n">
        <v>2</v>
      </c>
      <c r="K32" s="23" t="n">
        <v>2122</v>
      </c>
    </row>
    <row r="33" customFormat="false" ht="13.5" hidden="false" customHeight="false" outlineLevel="0" collapsed="false">
      <c r="H33" s="23" t="n">
        <v>2</v>
      </c>
      <c r="I33" s="23" t="n">
        <v>2</v>
      </c>
      <c r="J33" s="23" t="n">
        <v>2</v>
      </c>
      <c r="K33" s="23" t="n">
        <v>1804</v>
      </c>
    </row>
    <row r="34" customFormat="false" ht="13.5" hidden="false" customHeight="false" outlineLevel="0" collapsed="false">
      <c r="H34" s="23" t="n">
        <v>2</v>
      </c>
      <c r="I34" s="23" t="n">
        <v>3</v>
      </c>
      <c r="J34" s="23" t="n">
        <v>2</v>
      </c>
      <c r="K34" s="23" t="n">
        <v>2314</v>
      </c>
    </row>
    <row r="35" customFormat="false" ht="13.5" hidden="false" customHeight="false" outlineLevel="0" collapsed="false">
      <c r="H35" s="23" t="n">
        <v>2</v>
      </c>
      <c r="I35" s="23" t="n">
        <v>4</v>
      </c>
      <c r="J35" s="23" t="n">
        <v>2</v>
      </c>
      <c r="K35" s="23" t="n">
        <v>1894</v>
      </c>
    </row>
    <row r="36" customFormat="false" ht="13.5" hidden="false" customHeight="false" outlineLevel="0" collapsed="false">
      <c r="H36" s="23" t="n">
        <v>2</v>
      </c>
      <c r="I36" s="23" t="n">
        <v>5</v>
      </c>
      <c r="J36" s="23" t="n">
        <v>2</v>
      </c>
      <c r="K36" s="23" t="n">
        <v>2132</v>
      </c>
    </row>
    <row r="37" customFormat="false" ht="13.5" hidden="false" customHeight="false" outlineLevel="0" collapsed="false">
      <c r="H37" s="23" t="n">
        <v>3</v>
      </c>
      <c r="I37" s="23" t="n">
        <v>1</v>
      </c>
      <c r="J37" s="23" t="n">
        <v>2</v>
      </c>
      <c r="K37" s="23" t="n">
        <v>2632</v>
      </c>
    </row>
    <row r="38" customFormat="false" ht="13.5" hidden="false" customHeight="false" outlineLevel="0" collapsed="false">
      <c r="H38" s="23" t="n">
        <v>3</v>
      </c>
      <c r="I38" s="23" t="n">
        <v>2</v>
      </c>
      <c r="J38" s="23" t="n">
        <v>2</v>
      </c>
      <c r="K38" s="23" t="n">
        <v>2314</v>
      </c>
    </row>
    <row r="39" customFormat="false" ht="13.5" hidden="false" customHeight="false" outlineLevel="0" collapsed="false">
      <c r="H39" s="23" t="n">
        <v>3</v>
      </c>
      <c r="I39" s="23" t="n">
        <v>3</v>
      </c>
      <c r="J39" s="23" t="n">
        <v>2</v>
      </c>
      <c r="K39" s="23" t="n">
        <v>2824</v>
      </c>
    </row>
    <row r="40" customFormat="false" ht="13.5" hidden="false" customHeight="false" outlineLevel="0" collapsed="false">
      <c r="H40" s="23" t="n">
        <v>3</v>
      </c>
      <c r="I40" s="23" t="n">
        <v>4</v>
      </c>
      <c r="J40" s="23" t="n">
        <v>2</v>
      </c>
      <c r="K40" s="23" t="n">
        <v>2404</v>
      </c>
    </row>
    <row r="41" customFormat="false" ht="13.5" hidden="false" customHeight="false" outlineLevel="0" collapsed="false">
      <c r="H41" s="23" t="n">
        <v>3</v>
      </c>
      <c r="I41" s="23" t="n">
        <v>5</v>
      </c>
      <c r="J41" s="23" t="n">
        <v>2</v>
      </c>
      <c r="K41" s="23" t="n">
        <v>2642</v>
      </c>
    </row>
    <row r="42" customFormat="false" ht="13.5" hidden="false" customHeight="false" outlineLevel="0" collapsed="false">
      <c r="H42" s="23" t="n">
        <v>4</v>
      </c>
      <c r="I42" s="23" t="n">
        <v>1</v>
      </c>
      <c r="J42" s="23" t="n">
        <v>2</v>
      </c>
      <c r="K42" s="23" t="n">
        <v>2212</v>
      </c>
    </row>
    <row r="43" customFormat="false" ht="13.5" hidden="false" customHeight="false" outlineLevel="0" collapsed="false">
      <c r="H43" s="23" t="n">
        <v>4</v>
      </c>
      <c r="I43" s="23" t="n">
        <v>2</v>
      </c>
      <c r="J43" s="23" t="n">
        <v>2</v>
      </c>
      <c r="K43" s="23" t="n">
        <v>1894</v>
      </c>
    </row>
    <row r="44" customFormat="false" ht="13.5" hidden="false" customHeight="false" outlineLevel="0" collapsed="false">
      <c r="H44" s="23" t="n">
        <v>4</v>
      </c>
      <c r="I44" s="23" t="n">
        <v>3</v>
      </c>
      <c r="J44" s="23" t="n">
        <v>2</v>
      </c>
      <c r="K44" s="23" t="n">
        <v>2404</v>
      </c>
    </row>
    <row r="45" customFormat="false" ht="13.5" hidden="false" customHeight="false" outlineLevel="0" collapsed="false">
      <c r="H45" s="23" t="n">
        <v>4</v>
      </c>
      <c r="I45" s="23" t="n">
        <v>4</v>
      </c>
      <c r="J45" s="23" t="n">
        <v>2</v>
      </c>
      <c r="K45" s="23" t="n">
        <v>1984</v>
      </c>
    </row>
    <row r="46" customFormat="false" ht="13.5" hidden="false" customHeight="false" outlineLevel="0" collapsed="false">
      <c r="H46" s="23" t="n">
        <v>4</v>
      </c>
      <c r="I46" s="23" t="n">
        <v>5</v>
      </c>
      <c r="J46" s="23" t="n">
        <v>2</v>
      </c>
      <c r="K46" s="23" t="n">
        <v>2222</v>
      </c>
    </row>
    <row r="47" customFormat="false" ht="13.5" hidden="false" customHeight="false" outlineLevel="0" collapsed="false">
      <c r="H47" s="23" t="n">
        <v>5</v>
      </c>
      <c r="I47" s="23" t="n">
        <v>1</v>
      </c>
      <c r="J47" s="23" t="n">
        <v>2</v>
      </c>
      <c r="K47" s="23" t="n">
        <v>2450</v>
      </c>
    </row>
    <row r="48" customFormat="false" ht="13.5" hidden="false" customHeight="false" outlineLevel="0" collapsed="false">
      <c r="H48" s="23" t="n">
        <v>5</v>
      </c>
      <c r="I48" s="23" t="n">
        <v>2</v>
      </c>
      <c r="J48" s="23" t="n">
        <v>2</v>
      </c>
      <c r="K48" s="23" t="n">
        <v>2132</v>
      </c>
    </row>
    <row r="49" customFormat="false" ht="13.5" hidden="false" customHeight="false" outlineLevel="0" collapsed="false">
      <c r="H49" s="23" t="n">
        <v>5</v>
      </c>
      <c r="I49" s="23" t="n">
        <v>3</v>
      </c>
      <c r="J49" s="23" t="n">
        <v>2</v>
      </c>
      <c r="K49" s="23" t="n">
        <v>2642</v>
      </c>
    </row>
    <row r="50" customFormat="false" ht="13.5" hidden="false" customHeight="false" outlineLevel="0" collapsed="false">
      <c r="H50" s="23" t="n">
        <v>5</v>
      </c>
      <c r="I50" s="23" t="n">
        <v>4</v>
      </c>
      <c r="J50" s="23" t="n">
        <v>2</v>
      </c>
      <c r="K50" s="23" t="n">
        <v>2222</v>
      </c>
    </row>
    <row r="51" customFormat="false" ht="13.5" hidden="false" customHeight="false" outlineLevel="0" collapsed="false">
      <c r="H51" s="23" t="n">
        <v>5</v>
      </c>
      <c r="I51" s="23" t="n">
        <v>5</v>
      </c>
      <c r="J51" s="23" t="n">
        <v>2</v>
      </c>
      <c r="K51" s="23" t="n">
        <v>2460</v>
      </c>
    </row>
    <row r="52" customFormat="false" ht="13.5" hidden="false" customHeight="false" outlineLevel="0" collapsed="false">
      <c r="H52" s="20" t="n">
        <v>1</v>
      </c>
      <c r="I52" s="20" t="n">
        <v>1</v>
      </c>
      <c r="J52" s="20" t="n">
        <v>3</v>
      </c>
      <c r="K52" s="20" t="n">
        <v>1440</v>
      </c>
    </row>
    <row r="53" customFormat="false" ht="13.5" hidden="false" customHeight="false" outlineLevel="0" collapsed="false">
      <c r="H53" s="20" t="n">
        <v>1</v>
      </c>
      <c r="I53" s="20" t="n">
        <v>2</v>
      </c>
      <c r="J53" s="20" t="n">
        <v>3</v>
      </c>
      <c r="K53" s="20" t="n">
        <v>1450</v>
      </c>
    </row>
    <row r="54" customFormat="false" ht="13.5" hidden="false" customHeight="false" outlineLevel="0" collapsed="false">
      <c r="H54" s="20" t="n">
        <v>1</v>
      </c>
      <c r="I54" s="20" t="n">
        <v>3</v>
      </c>
      <c r="J54" s="20" t="n">
        <v>3</v>
      </c>
      <c r="K54" s="20" t="n">
        <v>1820</v>
      </c>
    </row>
    <row r="55" customFormat="false" ht="13.5" hidden="false" customHeight="false" outlineLevel="0" collapsed="false">
      <c r="H55" s="20" t="n">
        <v>1</v>
      </c>
      <c r="I55" s="20" t="n">
        <v>4</v>
      </c>
      <c r="J55" s="20" t="n">
        <v>3</v>
      </c>
      <c r="K55" s="20" t="n">
        <v>1420</v>
      </c>
    </row>
    <row r="56" customFormat="false" ht="13.5" hidden="false" customHeight="false" outlineLevel="0" collapsed="false">
      <c r="H56" s="20" t="n">
        <v>1</v>
      </c>
      <c r="I56" s="20" t="n">
        <v>5</v>
      </c>
      <c r="J56" s="20" t="n">
        <v>3</v>
      </c>
      <c r="K56" s="20" t="n">
        <v>1660</v>
      </c>
    </row>
    <row r="57" customFormat="false" ht="13.5" hidden="false" customHeight="false" outlineLevel="0" collapsed="false">
      <c r="H57" s="20" t="n">
        <v>2</v>
      </c>
      <c r="I57" s="20" t="n">
        <v>1</v>
      </c>
      <c r="J57" s="20" t="n">
        <v>3</v>
      </c>
      <c r="K57" s="20" t="n">
        <v>1450</v>
      </c>
    </row>
    <row r="58" customFormat="false" ht="13.5" hidden="false" customHeight="false" outlineLevel="0" collapsed="false">
      <c r="H58" s="20" t="n">
        <v>2</v>
      </c>
      <c r="I58" s="20" t="n">
        <v>2</v>
      </c>
      <c r="J58" s="20" t="n">
        <v>3</v>
      </c>
      <c r="K58" s="20" t="n">
        <v>1460</v>
      </c>
    </row>
    <row r="59" customFormat="false" ht="13.5" hidden="false" customHeight="false" outlineLevel="0" collapsed="false">
      <c r="H59" s="20" t="n">
        <v>2</v>
      </c>
      <c r="I59" s="20" t="n">
        <v>3</v>
      </c>
      <c r="J59" s="20" t="n">
        <v>3</v>
      </c>
      <c r="K59" s="20" t="n">
        <v>1830</v>
      </c>
    </row>
    <row r="60" customFormat="false" ht="13.5" hidden="false" customHeight="false" outlineLevel="0" collapsed="false">
      <c r="H60" s="20" t="n">
        <v>2</v>
      </c>
      <c r="I60" s="20" t="n">
        <v>4</v>
      </c>
      <c r="J60" s="20" t="n">
        <v>3</v>
      </c>
      <c r="K60" s="20" t="n">
        <v>1430</v>
      </c>
    </row>
    <row r="61" customFormat="false" ht="13.5" hidden="false" customHeight="false" outlineLevel="0" collapsed="false">
      <c r="H61" s="20" t="n">
        <v>2</v>
      </c>
      <c r="I61" s="20" t="n">
        <v>5</v>
      </c>
      <c r="J61" s="20" t="n">
        <v>3</v>
      </c>
      <c r="K61" s="20" t="n">
        <v>1670</v>
      </c>
    </row>
    <row r="62" customFormat="false" ht="13.5" hidden="false" customHeight="false" outlineLevel="0" collapsed="false">
      <c r="H62" s="20" t="n">
        <v>3</v>
      </c>
      <c r="I62" s="20" t="n">
        <v>1</v>
      </c>
      <c r="J62" s="20" t="n">
        <v>3</v>
      </c>
      <c r="K62" s="20" t="n">
        <v>1820</v>
      </c>
    </row>
    <row r="63" customFormat="false" ht="13.5" hidden="false" customHeight="false" outlineLevel="0" collapsed="false">
      <c r="H63" s="20" t="n">
        <v>3</v>
      </c>
      <c r="I63" s="20" t="n">
        <v>2</v>
      </c>
      <c r="J63" s="20" t="n">
        <v>3</v>
      </c>
      <c r="K63" s="20" t="n">
        <v>1830</v>
      </c>
    </row>
    <row r="64" customFormat="false" ht="13.5" hidden="false" customHeight="false" outlineLevel="0" collapsed="false">
      <c r="H64" s="20" t="n">
        <v>3</v>
      </c>
      <c r="I64" s="20" t="n">
        <v>3</v>
      </c>
      <c r="J64" s="20" t="n">
        <v>3</v>
      </c>
      <c r="K64" s="20" t="n">
        <v>2200</v>
      </c>
    </row>
    <row r="65" customFormat="false" ht="13.5" hidden="false" customHeight="false" outlineLevel="0" collapsed="false">
      <c r="H65" s="20" t="n">
        <v>3</v>
      </c>
      <c r="I65" s="20" t="n">
        <v>4</v>
      </c>
      <c r="J65" s="20" t="n">
        <v>3</v>
      </c>
      <c r="K65" s="20" t="n">
        <v>1800</v>
      </c>
    </row>
    <row r="66" customFormat="false" ht="13.5" hidden="false" customHeight="false" outlineLevel="0" collapsed="false">
      <c r="H66" s="20" t="n">
        <v>3</v>
      </c>
      <c r="I66" s="20" t="n">
        <v>5</v>
      </c>
      <c r="J66" s="20" t="n">
        <v>3</v>
      </c>
      <c r="K66" s="20" t="n">
        <v>2040</v>
      </c>
    </row>
    <row r="67" customFormat="false" ht="13.5" hidden="false" customHeight="false" outlineLevel="0" collapsed="false">
      <c r="H67" s="20" t="n">
        <v>4</v>
      </c>
      <c r="I67" s="20" t="n">
        <v>1</v>
      </c>
      <c r="J67" s="20" t="n">
        <v>3</v>
      </c>
      <c r="K67" s="20" t="n">
        <v>1420</v>
      </c>
    </row>
    <row r="68" customFormat="false" ht="13.5" hidden="false" customHeight="false" outlineLevel="0" collapsed="false">
      <c r="H68" s="20" t="n">
        <v>4</v>
      </c>
      <c r="I68" s="20" t="n">
        <v>2</v>
      </c>
      <c r="J68" s="20" t="n">
        <v>3</v>
      </c>
      <c r="K68" s="20" t="n">
        <v>1430</v>
      </c>
    </row>
    <row r="69" customFormat="false" ht="13.5" hidden="false" customHeight="false" outlineLevel="0" collapsed="false">
      <c r="H69" s="20" t="n">
        <v>4</v>
      </c>
      <c r="I69" s="20" t="n">
        <v>3</v>
      </c>
      <c r="J69" s="20" t="n">
        <v>3</v>
      </c>
      <c r="K69" s="20" t="n">
        <v>1800</v>
      </c>
    </row>
    <row r="70" customFormat="false" ht="13.5" hidden="false" customHeight="false" outlineLevel="0" collapsed="false">
      <c r="H70" s="20" t="n">
        <v>4</v>
      </c>
      <c r="I70" s="20" t="n">
        <v>4</v>
      </c>
      <c r="J70" s="20" t="n">
        <v>3</v>
      </c>
      <c r="K70" s="20" t="n">
        <v>1400</v>
      </c>
    </row>
    <row r="71" customFormat="false" ht="13.5" hidden="false" customHeight="false" outlineLevel="0" collapsed="false">
      <c r="H71" s="20" t="n">
        <v>4</v>
      </c>
      <c r="I71" s="20" t="n">
        <v>5</v>
      </c>
      <c r="J71" s="20" t="n">
        <v>3</v>
      </c>
      <c r="K71" s="20" t="n">
        <v>1640</v>
      </c>
    </row>
    <row r="72" customFormat="false" ht="13.5" hidden="false" customHeight="false" outlineLevel="0" collapsed="false">
      <c r="H72" s="20" t="n">
        <v>5</v>
      </c>
      <c r="I72" s="20" t="n">
        <v>1</v>
      </c>
      <c r="J72" s="20" t="n">
        <v>3</v>
      </c>
      <c r="K72" s="20" t="n">
        <v>1660</v>
      </c>
    </row>
    <row r="73" customFormat="false" ht="13.5" hidden="false" customHeight="false" outlineLevel="0" collapsed="false">
      <c r="H73" s="20" t="n">
        <v>5</v>
      </c>
      <c r="I73" s="20" t="n">
        <v>2</v>
      </c>
      <c r="J73" s="20" t="n">
        <v>3</v>
      </c>
      <c r="K73" s="20" t="n">
        <v>1670</v>
      </c>
    </row>
    <row r="74" customFormat="false" ht="13.5" hidden="false" customHeight="false" outlineLevel="0" collapsed="false">
      <c r="H74" s="20" t="n">
        <v>5</v>
      </c>
      <c r="I74" s="20" t="n">
        <v>3</v>
      </c>
      <c r="J74" s="20" t="n">
        <v>3</v>
      </c>
      <c r="K74" s="20" t="n">
        <v>2040</v>
      </c>
    </row>
    <row r="75" customFormat="false" ht="13.5" hidden="false" customHeight="false" outlineLevel="0" collapsed="false">
      <c r="H75" s="20" t="n">
        <v>5</v>
      </c>
      <c r="I75" s="20" t="n">
        <v>4</v>
      </c>
      <c r="J75" s="20" t="n">
        <v>3</v>
      </c>
      <c r="K75" s="20" t="n">
        <v>1640</v>
      </c>
    </row>
    <row r="76" customFormat="false" ht="13.5" hidden="false" customHeight="false" outlineLevel="0" collapsed="false">
      <c r="H76" s="20" t="n">
        <v>5</v>
      </c>
      <c r="I76" s="20" t="n">
        <v>5</v>
      </c>
      <c r="J76" s="20" t="n">
        <v>3</v>
      </c>
      <c r="K76" s="20" t="n">
        <v>1880</v>
      </c>
    </row>
    <row r="77" customFormat="false" ht="13.5" hidden="false" customHeight="false" outlineLevel="0" collapsed="false">
      <c r="H77" s="23" t="n">
        <v>1</v>
      </c>
      <c r="I77" s="23" t="n">
        <v>1</v>
      </c>
      <c r="J77" s="23" t="n">
        <v>4</v>
      </c>
      <c r="K77" s="23" t="n">
        <v>2440</v>
      </c>
    </row>
    <row r="78" customFormat="false" ht="13.5" hidden="false" customHeight="false" outlineLevel="0" collapsed="false">
      <c r="H78" s="23" t="n">
        <v>1</v>
      </c>
      <c r="I78" s="23" t="n">
        <v>2</v>
      </c>
      <c r="J78" s="23" t="n">
        <v>4</v>
      </c>
      <c r="K78" s="23" t="n">
        <v>2122</v>
      </c>
    </row>
    <row r="79" customFormat="false" ht="13.5" hidden="false" customHeight="false" outlineLevel="0" collapsed="false">
      <c r="H79" s="23" t="n">
        <v>1</v>
      </c>
      <c r="I79" s="23" t="n">
        <v>3</v>
      </c>
      <c r="J79" s="23" t="n">
        <v>4</v>
      </c>
      <c r="K79" s="23" t="n">
        <v>2632</v>
      </c>
    </row>
    <row r="80" customFormat="false" ht="13.5" hidden="false" customHeight="false" outlineLevel="0" collapsed="false">
      <c r="H80" s="23" t="n">
        <v>1</v>
      </c>
      <c r="I80" s="23" t="n">
        <v>4</v>
      </c>
      <c r="J80" s="23" t="n">
        <v>4</v>
      </c>
      <c r="K80" s="23" t="n">
        <v>2212</v>
      </c>
    </row>
    <row r="81" customFormat="false" ht="13.5" hidden="false" customHeight="false" outlineLevel="0" collapsed="false">
      <c r="H81" s="23" t="n">
        <v>1</v>
      </c>
      <c r="I81" s="23" t="n">
        <v>5</v>
      </c>
      <c r="J81" s="23" t="n">
        <v>4</v>
      </c>
      <c r="K81" s="23" t="n">
        <v>2450</v>
      </c>
    </row>
    <row r="82" customFormat="false" ht="13.5" hidden="false" customHeight="false" outlineLevel="0" collapsed="false">
      <c r="H82" s="23" t="n">
        <v>2</v>
      </c>
      <c r="I82" s="23" t="n">
        <v>1</v>
      </c>
      <c r="J82" s="23" t="n">
        <v>4</v>
      </c>
      <c r="K82" s="23" t="n">
        <v>2122</v>
      </c>
    </row>
    <row r="83" customFormat="false" ht="13.5" hidden="false" customHeight="false" outlineLevel="0" collapsed="false">
      <c r="H83" s="23" t="n">
        <v>2</v>
      </c>
      <c r="I83" s="23" t="n">
        <v>2</v>
      </c>
      <c r="J83" s="23" t="n">
        <v>4</v>
      </c>
      <c r="K83" s="23" t="n">
        <v>1804</v>
      </c>
    </row>
    <row r="84" customFormat="false" ht="13.5" hidden="false" customHeight="false" outlineLevel="0" collapsed="false">
      <c r="H84" s="23" t="n">
        <v>2</v>
      </c>
      <c r="I84" s="23" t="n">
        <v>3</v>
      </c>
      <c r="J84" s="23" t="n">
        <v>4</v>
      </c>
      <c r="K84" s="23" t="n">
        <v>2314</v>
      </c>
    </row>
    <row r="85" customFormat="false" ht="13.5" hidden="false" customHeight="false" outlineLevel="0" collapsed="false">
      <c r="H85" s="23" t="n">
        <v>2</v>
      </c>
      <c r="I85" s="23" t="n">
        <v>4</v>
      </c>
      <c r="J85" s="23" t="n">
        <v>4</v>
      </c>
      <c r="K85" s="23" t="n">
        <v>1894</v>
      </c>
    </row>
    <row r="86" customFormat="false" ht="13.5" hidden="false" customHeight="false" outlineLevel="0" collapsed="false">
      <c r="H86" s="23" t="n">
        <v>2</v>
      </c>
      <c r="I86" s="23" t="n">
        <v>5</v>
      </c>
      <c r="J86" s="23" t="n">
        <v>4</v>
      </c>
      <c r="K86" s="23" t="n">
        <v>2132</v>
      </c>
    </row>
    <row r="87" customFormat="false" ht="13.5" hidden="false" customHeight="false" outlineLevel="0" collapsed="false">
      <c r="H87" s="23" t="n">
        <v>3</v>
      </c>
      <c r="I87" s="23" t="n">
        <v>1</v>
      </c>
      <c r="J87" s="23" t="n">
        <v>4</v>
      </c>
      <c r="K87" s="23" t="n">
        <v>2632</v>
      </c>
    </row>
    <row r="88" customFormat="false" ht="13.5" hidden="false" customHeight="false" outlineLevel="0" collapsed="false">
      <c r="H88" s="23" t="n">
        <v>3</v>
      </c>
      <c r="I88" s="23" t="n">
        <v>2</v>
      </c>
      <c r="J88" s="23" t="n">
        <v>4</v>
      </c>
      <c r="K88" s="23" t="n">
        <v>2314</v>
      </c>
    </row>
    <row r="89" customFormat="false" ht="13.5" hidden="false" customHeight="false" outlineLevel="0" collapsed="false">
      <c r="H89" s="23" t="n">
        <v>3</v>
      </c>
      <c r="I89" s="23" t="n">
        <v>3</v>
      </c>
      <c r="J89" s="23" t="n">
        <v>4</v>
      </c>
      <c r="K89" s="23" t="n">
        <v>2824</v>
      </c>
    </row>
    <row r="90" customFormat="false" ht="13.5" hidden="false" customHeight="false" outlineLevel="0" collapsed="false">
      <c r="H90" s="23" t="n">
        <v>3</v>
      </c>
      <c r="I90" s="23" t="n">
        <v>4</v>
      </c>
      <c r="J90" s="23" t="n">
        <v>4</v>
      </c>
      <c r="K90" s="23" t="n">
        <v>2404</v>
      </c>
    </row>
    <row r="91" customFormat="false" ht="13.5" hidden="false" customHeight="false" outlineLevel="0" collapsed="false">
      <c r="H91" s="23" t="n">
        <v>3</v>
      </c>
      <c r="I91" s="23" t="n">
        <v>5</v>
      </c>
      <c r="J91" s="23" t="n">
        <v>4</v>
      </c>
      <c r="K91" s="23" t="n">
        <v>2642</v>
      </c>
    </row>
    <row r="92" customFormat="false" ht="13.5" hidden="false" customHeight="false" outlineLevel="0" collapsed="false">
      <c r="H92" s="23" t="n">
        <v>4</v>
      </c>
      <c r="I92" s="23" t="n">
        <v>1</v>
      </c>
      <c r="J92" s="23" t="n">
        <v>4</v>
      </c>
      <c r="K92" s="23" t="n">
        <v>2212</v>
      </c>
    </row>
    <row r="93" customFormat="false" ht="13.5" hidden="false" customHeight="false" outlineLevel="0" collapsed="false">
      <c r="H93" s="23" t="n">
        <v>4</v>
      </c>
      <c r="I93" s="23" t="n">
        <v>2</v>
      </c>
      <c r="J93" s="23" t="n">
        <v>4</v>
      </c>
      <c r="K93" s="23" t="n">
        <v>1894</v>
      </c>
    </row>
    <row r="94" customFormat="false" ht="13.5" hidden="false" customHeight="false" outlineLevel="0" collapsed="false">
      <c r="H94" s="23" t="n">
        <v>4</v>
      </c>
      <c r="I94" s="23" t="n">
        <v>3</v>
      </c>
      <c r="J94" s="23" t="n">
        <v>4</v>
      </c>
      <c r="K94" s="23" t="n">
        <v>2404</v>
      </c>
    </row>
    <row r="95" customFormat="false" ht="13.5" hidden="false" customHeight="false" outlineLevel="0" collapsed="false">
      <c r="H95" s="23" t="n">
        <v>4</v>
      </c>
      <c r="I95" s="23" t="n">
        <v>4</v>
      </c>
      <c r="J95" s="23" t="n">
        <v>4</v>
      </c>
      <c r="K95" s="23" t="n">
        <v>1984</v>
      </c>
    </row>
    <row r="96" customFormat="false" ht="13.5" hidden="false" customHeight="false" outlineLevel="0" collapsed="false">
      <c r="H96" s="23" t="n">
        <v>4</v>
      </c>
      <c r="I96" s="23" t="n">
        <v>5</v>
      </c>
      <c r="J96" s="23" t="n">
        <v>4</v>
      </c>
      <c r="K96" s="23" t="n">
        <v>2222</v>
      </c>
    </row>
    <row r="97" customFormat="false" ht="13.5" hidden="false" customHeight="false" outlineLevel="0" collapsed="false">
      <c r="H97" s="23" t="n">
        <v>5</v>
      </c>
      <c r="I97" s="23" t="n">
        <v>1</v>
      </c>
      <c r="J97" s="23" t="n">
        <v>4</v>
      </c>
      <c r="K97" s="23" t="n">
        <v>2450</v>
      </c>
    </row>
    <row r="98" customFormat="false" ht="13.5" hidden="false" customHeight="false" outlineLevel="0" collapsed="false">
      <c r="H98" s="23" t="n">
        <v>5</v>
      </c>
      <c r="I98" s="23" t="n">
        <v>2</v>
      </c>
      <c r="J98" s="23" t="n">
        <v>4</v>
      </c>
      <c r="K98" s="23" t="n">
        <v>2132</v>
      </c>
    </row>
    <row r="99" customFormat="false" ht="13.5" hidden="false" customHeight="false" outlineLevel="0" collapsed="false">
      <c r="H99" s="23" t="n">
        <v>5</v>
      </c>
      <c r="I99" s="23" t="n">
        <v>3</v>
      </c>
      <c r="J99" s="23" t="n">
        <v>4</v>
      </c>
      <c r="K99" s="23" t="n">
        <v>2642</v>
      </c>
    </row>
    <row r="100" customFormat="false" ht="13.5" hidden="false" customHeight="false" outlineLevel="0" collapsed="false">
      <c r="H100" s="23" t="n">
        <v>5</v>
      </c>
      <c r="I100" s="23" t="n">
        <v>4</v>
      </c>
      <c r="J100" s="23" t="n">
        <v>4</v>
      </c>
      <c r="K100" s="23" t="n">
        <v>2222</v>
      </c>
    </row>
    <row r="101" customFormat="false" ht="13.5" hidden="false" customHeight="false" outlineLevel="0" collapsed="false">
      <c r="H101" s="23" t="n">
        <v>5</v>
      </c>
      <c r="I101" s="23" t="n">
        <v>5</v>
      </c>
      <c r="J101" s="23" t="n">
        <v>4</v>
      </c>
      <c r="K101" s="23" t="n">
        <v>2460</v>
      </c>
    </row>
  </sheetData>
  <autoFilter ref="A1:F26"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1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09375" defaultRowHeight="13.5" zeroHeight="false" outlineLevelRow="0" outlineLevelCol="0"/>
  <cols>
    <col collapsed="false" customWidth="true" hidden="false" outlineLevel="0" max="6" min="1" style="20" width="10.66"/>
    <col collapsed="false" customWidth="false" hidden="false" outlineLevel="0" max="16384" min="7" style="20" width="9.11"/>
  </cols>
  <sheetData>
    <row r="1" customFormat="false" ht="13.5" hidden="false" customHeight="false" outlineLevel="0" collapsed="false">
      <c r="C1" s="20" t="s">
        <v>93</v>
      </c>
      <c r="D1" s="20" t="s">
        <v>94</v>
      </c>
      <c r="E1" s="20" t="s">
        <v>95</v>
      </c>
      <c r="F1" s="20" t="s">
        <v>96</v>
      </c>
      <c r="H1" s="20" t="s">
        <v>87</v>
      </c>
      <c r="I1" s="20" t="s">
        <v>88</v>
      </c>
      <c r="J1" s="20" t="s">
        <v>89</v>
      </c>
      <c r="K1" s="20" t="s">
        <v>98</v>
      </c>
    </row>
    <row r="2" customFormat="false" ht="13.5" hidden="false" customHeight="false" outlineLevel="0" collapsed="false">
      <c r="A2" s="9" t="s">
        <v>44</v>
      </c>
      <c r="B2" s="9" t="s">
        <v>71</v>
      </c>
      <c r="C2" s="9" t="n">
        <v>1200</v>
      </c>
      <c r="D2" s="9" t="n">
        <v>1200</v>
      </c>
      <c r="E2" s="9" t="n">
        <v>1200</v>
      </c>
      <c r="F2" s="9" t="n">
        <v>1200</v>
      </c>
      <c r="H2" s="20" t="n">
        <v>1</v>
      </c>
      <c r="I2" s="20" t="n">
        <v>1</v>
      </c>
      <c r="J2" s="20" t="n">
        <v>1</v>
      </c>
      <c r="K2" s="20" t="n">
        <v>1200</v>
      </c>
    </row>
    <row r="3" customFormat="false" ht="13.5" hidden="false" customHeight="false" outlineLevel="0" collapsed="false">
      <c r="A3" s="9" t="s">
        <v>44</v>
      </c>
      <c r="B3" s="9" t="s">
        <v>74</v>
      </c>
      <c r="C3" s="9" t="n">
        <v>1205</v>
      </c>
      <c r="D3" s="9" t="n">
        <v>1205</v>
      </c>
      <c r="E3" s="9" t="n">
        <v>1205</v>
      </c>
      <c r="F3" s="9" t="n">
        <v>1205</v>
      </c>
      <c r="H3" s="20" t="n">
        <v>1</v>
      </c>
      <c r="I3" s="20" t="n">
        <v>2</v>
      </c>
      <c r="J3" s="20" t="n">
        <v>1</v>
      </c>
      <c r="K3" s="20" t="n">
        <v>1205</v>
      </c>
    </row>
    <row r="4" customFormat="false" ht="13.5" hidden="false" customHeight="false" outlineLevel="0" collapsed="false">
      <c r="A4" s="9" t="s">
        <v>44</v>
      </c>
      <c r="B4" s="9" t="s">
        <v>82</v>
      </c>
      <c r="C4" s="9" t="n">
        <v>1390</v>
      </c>
      <c r="D4" s="9" t="n">
        <v>1390</v>
      </c>
      <c r="E4" s="9" t="n">
        <v>1390</v>
      </c>
      <c r="F4" s="9" t="n">
        <v>1390</v>
      </c>
      <c r="H4" s="20" t="n">
        <v>1</v>
      </c>
      <c r="I4" s="20" t="n">
        <v>3</v>
      </c>
      <c r="J4" s="20" t="n">
        <v>1</v>
      </c>
      <c r="K4" s="20" t="n">
        <v>1390</v>
      </c>
    </row>
    <row r="5" customFormat="false" ht="13.5" hidden="false" customHeight="false" outlineLevel="0" collapsed="false">
      <c r="A5" s="9" t="s">
        <v>44</v>
      </c>
      <c r="B5" s="9" t="s">
        <v>79</v>
      </c>
      <c r="C5" s="9" t="n">
        <v>1190</v>
      </c>
      <c r="D5" s="9" t="n">
        <v>1190</v>
      </c>
      <c r="E5" s="9" t="n">
        <v>1190</v>
      </c>
      <c r="F5" s="9" t="n">
        <v>1190</v>
      </c>
      <c r="H5" s="20" t="n">
        <v>1</v>
      </c>
      <c r="I5" s="20" t="n">
        <v>4</v>
      </c>
      <c r="J5" s="20" t="n">
        <v>1</v>
      </c>
      <c r="K5" s="20" t="n">
        <v>1190</v>
      </c>
    </row>
    <row r="6" customFormat="false" ht="13.5" hidden="false" customHeight="false" outlineLevel="0" collapsed="false">
      <c r="A6" s="9" t="s">
        <v>44</v>
      </c>
      <c r="B6" s="9" t="s">
        <v>76</v>
      </c>
      <c r="C6" s="9" t="n">
        <v>1310</v>
      </c>
      <c r="D6" s="9" t="n">
        <v>1310</v>
      </c>
      <c r="E6" s="9" t="n">
        <v>1310</v>
      </c>
      <c r="F6" s="9" t="n">
        <v>1310</v>
      </c>
      <c r="H6" s="20" t="n">
        <v>1</v>
      </c>
      <c r="I6" s="20" t="n">
        <v>5</v>
      </c>
      <c r="J6" s="20" t="n">
        <v>1</v>
      </c>
      <c r="K6" s="20" t="n">
        <v>1310</v>
      </c>
    </row>
    <row r="7" customFormat="false" ht="13.5" hidden="false" customHeight="false" outlineLevel="0" collapsed="false">
      <c r="A7" s="9" t="s">
        <v>51</v>
      </c>
      <c r="B7" s="9" t="s">
        <v>71</v>
      </c>
      <c r="C7" s="9" t="n">
        <v>1205</v>
      </c>
      <c r="D7" s="9" t="n">
        <v>1205</v>
      </c>
      <c r="E7" s="9" t="n">
        <v>1205</v>
      </c>
      <c r="F7" s="9" t="n">
        <v>1205</v>
      </c>
      <c r="H7" s="20" t="n">
        <v>2</v>
      </c>
      <c r="I7" s="20" t="n">
        <v>1</v>
      </c>
      <c r="J7" s="20" t="n">
        <v>1</v>
      </c>
      <c r="K7" s="20" t="n">
        <v>1205</v>
      </c>
    </row>
    <row r="8" customFormat="false" ht="13.5" hidden="false" customHeight="false" outlineLevel="0" collapsed="false">
      <c r="A8" s="9" t="s">
        <v>51</v>
      </c>
      <c r="B8" s="9" t="s">
        <v>74</v>
      </c>
      <c r="C8" s="9" t="n">
        <v>1210</v>
      </c>
      <c r="D8" s="9" t="n">
        <v>1210</v>
      </c>
      <c r="E8" s="9" t="n">
        <v>1210</v>
      </c>
      <c r="F8" s="9" t="n">
        <v>1210</v>
      </c>
      <c r="H8" s="20" t="n">
        <v>2</v>
      </c>
      <c r="I8" s="20" t="n">
        <v>2</v>
      </c>
      <c r="J8" s="20" t="n">
        <v>1</v>
      </c>
      <c r="K8" s="20" t="n">
        <v>1210</v>
      </c>
    </row>
    <row r="9" customFormat="false" ht="13.5" hidden="false" customHeight="false" outlineLevel="0" collapsed="false">
      <c r="A9" s="9" t="s">
        <v>51</v>
      </c>
      <c r="B9" s="9" t="s">
        <v>82</v>
      </c>
      <c r="C9" s="9" t="n">
        <v>1395</v>
      </c>
      <c r="D9" s="9" t="n">
        <v>1395</v>
      </c>
      <c r="E9" s="9" t="n">
        <v>1395</v>
      </c>
      <c r="F9" s="9" t="n">
        <v>1395</v>
      </c>
      <c r="H9" s="20" t="n">
        <v>2</v>
      </c>
      <c r="I9" s="20" t="n">
        <v>3</v>
      </c>
      <c r="J9" s="20" t="n">
        <v>1</v>
      </c>
      <c r="K9" s="20" t="n">
        <v>1395</v>
      </c>
    </row>
    <row r="10" customFormat="false" ht="13.5" hidden="false" customHeight="false" outlineLevel="0" collapsed="false">
      <c r="A10" s="9" t="s">
        <v>51</v>
      </c>
      <c r="B10" s="9" t="s">
        <v>79</v>
      </c>
      <c r="C10" s="9" t="n">
        <v>1195</v>
      </c>
      <c r="D10" s="9" t="n">
        <v>1195</v>
      </c>
      <c r="E10" s="9" t="n">
        <v>1195</v>
      </c>
      <c r="F10" s="9" t="n">
        <v>1195</v>
      </c>
      <c r="H10" s="20" t="n">
        <v>2</v>
      </c>
      <c r="I10" s="20" t="n">
        <v>4</v>
      </c>
      <c r="J10" s="20" t="n">
        <v>1</v>
      </c>
      <c r="K10" s="20" t="n">
        <v>1195</v>
      </c>
    </row>
    <row r="11" customFormat="false" ht="13.5" hidden="false" customHeight="false" outlineLevel="0" collapsed="false">
      <c r="A11" s="9" t="s">
        <v>51</v>
      </c>
      <c r="B11" s="9" t="s">
        <v>76</v>
      </c>
      <c r="C11" s="9" t="n">
        <v>1315</v>
      </c>
      <c r="D11" s="9" t="n">
        <v>1315</v>
      </c>
      <c r="E11" s="9" t="n">
        <v>1315</v>
      </c>
      <c r="F11" s="9" t="n">
        <v>1315</v>
      </c>
      <c r="H11" s="20" t="n">
        <v>2</v>
      </c>
      <c r="I11" s="20" t="n">
        <v>5</v>
      </c>
      <c r="J11" s="20" t="n">
        <v>1</v>
      </c>
      <c r="K11" s="20" t="n">
        <v>1315</v>
      </c>
    </row>
    <row r="12" customFormat="false" ht="13.5" hidden="false" customHeight="false" outlineLevel="0" collapsed="false">
      <c r="A12" s="9" t="s">
        <v>68</v>
      </c>
      <c r="B12" s="9" t="s">
        <v>71</v>
      </c>
      <c r="C12" s="9" t="n">
        <v>1390</v>
      </c>
      <c r="D12" s="9" t="n">
        <v>1390</v>
      </c>
      <c r="E12" s="9" t="n">
        <v>1390</v>
      </c>
      <c r="F12" s="9" t="n">
        <v>1390</v>
      </c>
      <c r="H12" s="20" t="n">
        <v>3</v>
      </c>
      <c r="I12" s="20" t="n">
        <v>1</v>
      </c>
      <c r="J12" s="20" t="n">
        <v>1</v>
      </c>
      <c r="K12" s="20" t="n">
        <v>1390</v>
      </c>
    </row>
    <row r="13" customFormat="false" ht="13.5" hidden="false" customHeight="false" outlineLevel="0" collapsed="false">
      <c r="A13" s="9" t="s">
        <v>68</v>
      </c>
      <c r="B13" s="9" t="s">
        <v>74</v>
      </c>
      <c r="C13" s="9" t="n">
        <v>1395</v>
      </c>
      <c r="D13" s="9" t="n">
        <v>1395</v>
      </c>
      <c r="E13" s="9" t="n">
        <v>1395</v>
      </c>
      <c r="F13" s="9" t="n">
        <v>1395</v>
      </c>
      <c r="H13" s="20" t="n">
        <v>3</v>
      </c>
      <c r="I13" s="20" t="n">
        <v>2</v>
      </c>
      <c r="J13" s="20" t="n">
        <v>1</v>
      </c>
      <c r="K13" s="20" t="n">
        <v>1395</v>
      </c>
    </row>
    <row r="14" customFormat="false" ht="13.5" hidden="false" customHeight="false" outlineLevel="0" collapsed="false">
      <c r="A14" s="9" t="s">
        <v>68</v>
      </c>
      <c r="B14" s="9" t="s">
        <v>82</v>
      </c>
      <c r="C14" s="9" t="n">
        <v>1580</v>
      </c>
      <c r="D14" s="9" t="n">
        <v>1580</v>
      </c>
      <c r="E14" s="9" t="n">
        <v>1580</v>
      </c>
      <c r="F14" s="9" t="n">
        <v>1580</v>
      </c>
      <c r="H14" s="20" t="n">
        <v>3</v>
      </c>
      <c r="I14" s="20" t="n">
        <v>3</v>
      </c>
      <c r="J14" s="20" t="n">
        <v>1</v>
      </c>
      <c r="K14" s="20" t="n">
        <v>1580</v>
      </c>
    </row>
    <row r="15" customFormat="false" ht="13.5" hidden="false" customHeight="false" outlineLevel="0" collapsed="false">
      <c r="A15" s="9" t="s">
        <v>68</v>
      </c>
      <c r="B15" s="9" t="s">
        <v>79</v>
      </c>
      <c r="C15" s="9" t="n">
        <v>1380</v>
      </c>
      <c r="D15" s="9" t="n">
        <v>1380</v>
      </c>
      <c r="E15" s="9" t="n">
        <v>1380</v>
      </c>
      <c r="F15" s="9" t="n">
        <v>1380</v>
      </c>
      <c r="H15" s="20" t="n">
        <v>3</v>
      </c>
      <c r="I15" s="20" t="n">
        <v>4</v>
      </c>
      <c r="J15" s="20" t="n">
        <v>1</v>
      </c>
      <c r="K15" s="20" t="n">
        <v>1380</v>
      </c>
    </row>
    <row r="16" customFormat="false" ht="13.5" hidden="false" customHeight="false" outlineLevel="0" collapsed="false">
      <c r="A16" s="9" t="s">
        <v>68</v>
      </c>
      <c r="B16" s="9" t="s">
        <v>76</v>
      </c>
      <c r="C16" s="9" t="n">
        <v>1500</v>
      </c>
      <c r="D16" s="9" t="n">
        <v>1500</v>
      </c>
      <c r="E16" s="9" t="n">
        <v>1500</v>
      </c>
      <c r="F16" s="9" t="n">
        <v>1500</v>
      </c>
      <c r="H16" s="20" t="n">
        <v>3</v>
      </c>
      <c r="I16" s="20" t="n">
        <v>5</v>
      </c>
      <c r="J16" s="20" t="n">
        <v>1</v>
      </c>
      <c r="K16" s="20" t="n">
        <v>1500</v>
      </c>
    </row>
    <row r="17" customFormat="false" ht="13.5" hidden="false" customHeight="false" outlineLevel="0" collapsed="false">
      <c r="A17" s="9" t="s">
        <v>64</v>
      </c>
      <c r="B17" s="9" t="s">
        <v>71</v>
      </c>
      <c r="C17" s="9" t="n">
        <v>1190</v>
      </c>
      <c r="D17" s="9" t="n">
        <v>1190</v>
      </c>
      <c r="E17" s="9" t="n">
        <v>1190</v>
      </c>
      <c r="F17" s="9" t="n">
        <v>1190</v>
      </c>
      <c r="H17" s="20" t="n">
        <v>4</v>
      </c>
      <c r="I17" s="20" t="n">
        <v>1</v>
      </c>
      <c r="J17" s="20" t="n">
        <v>1</v>
      </c>
      <c r="K17" s="20" t="n">
        <v>1190</v>
      </c>
    </row>
    <row r="18" customFormat="false" ht="13.5" hidden="false" customHeight="false" outlineLevel="0" collapsed="false">
      <c r="A18" s="9" t="s">
        <v>64</v>
      </c>
      <c r="B18" s="9" t="s">
        <v>74</v>
      </c>
      <c r="C18" s="9" t="n">
        <v>1195</v>
      </c>
      <c r="D18" s="9" t="n">
        <v>1195</v>
      </c>
      <c r="E18" s="9" t="n">
        <v>1195</v>
      </c>
      <c r="F18" s="9" t="n">
        <v>1195</v>
      </c>
      <c r="H18" s="20" t="n">
        <v>4</v>
      </c>
      <c r="I18" s="20" t="n">
        <v>2</v>
      </c>
      <c r="J18" s="20" t="n">
        <v>1</v>
      </c>
      <c r="K18" s="20" t="n">
        <v>1195</v>
      </c>
    </row>
    <row r="19" customFormat="false" ht="13.5" hidden="false" customHeight="false" outlineLevel="0" collapsed="false">
      <c r="A19" s="9" t="s">
        <v>64</v>
      </c>
      <c r="B19" s="9" t="s">
        <v>82</v>
      </c>
      <c r="C19" s="9" t="n">
        <v>1380</v>
      </c>
      <c r="D19" s="9" t="n">
        <v>1380</v>
      </c>
      <c r="E19" s="9" t="n">
        <v>1380</v>
      </c>
      <c r="F19" s="9" t="n">
        <v>1380</v>
      </c>
      <c r="H19" s="20" t="n">
        <v>4</v>
      </c>
      <c r="I19" s="20" t="n">
        <v>3</v>
      </c>
      <c r="J19" s="20" t="n">
        <v>1</v>
      </c>
      <c r="K19" s="20" t="n">
        <v>1380</v>
      </c>
    </row>
    <row r="20" customFormat="false" ht="13.5" hidden="false" customHeight="false" outlineLevel="0" collapsed="false">
      <c r="A20" s="9" t="s">
        <v>64</v>
      </c>
      <c r="B20" s="9" t="s">
        <v>79</v>
      </c>
      <c r="C20" s="9" t="n">
        <v>1180</v>
      </c>
      <c r="D20" s="9" t="n">
        <v>1180</v>
      </c>
      <c r="E20" s="9" t="n">
        <v>1180</v>
      </c>
      <c r="F20" s="9" t="n">
        <v>1180</v>
      </c>
      <c r="H20" s="20" t="n">
        <v>4</v>
      </c>
      <c r="I20" s="20" t="n">
        <v>4</v>
      </c>
      <c r="J20" s="20" t="n">
        <v>1</v>
      </c>
      <c r="K20" s="20" t="n">
        <v>1180</v>
      </c>
    </row>
    <row r="21" customFormat="false" ht="13.5" hidden="false" customHeight="false" outlineLevel="0" collapsed="false">
      <c r="A21" s="9" t="s">
        <v>64</v>
      </c>
      <c r="B21" s="9" t="s">
        <v>76</v>
      </c>
      <c r="C21" s="9" t="n">
        <v>1300</v>
      </c>
      <c r="D21" s="9" t="n">
        <v>1300</v>
      </c>
      <c r="E21" s="9" t="n">
        <v>1300</v>
      </c>
      <c r="F21" s="9" t="n">
        <v>1300</v>
      </c>
      <c r="H21" s="20" t="n">
        <v>4</v>
      </c>
      <c r="I21" s="20" t="n">
        <v>5</v>
      </c>
      <c r="J21" s="20" t="n">
        <v>1</v>
      </c>
      <c r="K21" s="20" t="n">
        <v>1300</v>
      </c>
    </row>
    <row r="22" customFormat="false" ht="13.5" hidden="false" customHeight="false" outlineLevel="0" collapsed="false">
      <c r="A22" s="9" t="s">
        <v>58</v>
      </c>
      <c r="B22" s="9" t="s">
        <v>71</v>
      </c>
      <c r="C22" s="9" t="n">
        <v>1310</v>
      </c>
      <c r="D22" s="9" t="n">
        <v>1310</v>
      </c>
      <c r="E22" s="9" t="n">
        <v>1310</v>
      </c>
      <c r="F22" s="9" t="n">
        <v>1310</v>
      </c>
      <c r="H22" s="20" t="n">
        <v>5</v>
      </c>
      <c r="I22" s="20" t="n">
        <v>1</v>
      </c>
      <c r="J22" s="20" t="n">
        <v>1</v>
      </c>
      <c r="K22" s="20" t="n">
        <v>1310</v>
      </c>
    </row>
    <row r="23" customFormat="false" ht="13.5" hidden="false" customHeight="false" outlineLevel="0" collapsed="false">
      <c r="A23" s="9" t="s">
        <v>58</v>
      </c>
      <c r="B23" s="9" t="s">
        <v>74</v>
      </c>
      <c r="C23" s="9" t="n">
        <v>1315</v>
      </c>
      <c r="D23" s="9" t="n">
        <v>1315</v>
      </c>
      <c r="E23" s="9" t="n">
        <v>1315</v>
      </c>
      <c r="F23" s="9" t="n">
        <v>1315</v>
      </c>
      <c r="H23" s="20" t="n">
        <v>5</v>
      </c>
      <c r="I23" s="20" t="n">
        <v>2</v>
      </c>
      <c r="J23" s="20" t="n">
        <v>1</v>
      </c>
      <c r="K23" s="20" t="n">
        <v>1315</v>
      </c>
    </row>
    <row r="24" customFormat="false" ht="13.5" hidden="false" customHeight="false" outlineLevel="0" collapsed="false">
      <c r="A24" s="9" t="s">
        <v>58</v>
      </c>
      <c r="B24" s="9" t="s">
        <v>82</v>
      </c>
      <c r="C24" s="9" t="n">
        <v>1500</v>
      </c>
      <c r="D24" s="9" t="n">
        <v>1500</v>
      </c>
      <c r="E24" s="9" t="n">
        <v>1500</v>
      </c>
      <c r="F24" s="9" t="n">
        <v>1500</v>
      </c>
      <c r="H24" s="20" t="n">
        <v>5</v>
      </c>
      <c r="I24" s="20" t="n">
        <v>3</v>
      </c>
      <c r="J24" s="20" t="n">
        <v>1</v>
      </c>
      <c r="K24" s="20" t="n">
        <v>1500</v>
      </c>
    </row>
    <row r="25" customFormat="false" ht="13.5" hidden="false" customHeight="false" outlineLevel="0" collapsed="false">
      <c r="A25" s="9" t="s">
        <v>58</v>
      </c>
      <c r="B25" s="9" t="s">
        <v>79</v>
      </c>
      <c r="C25" s="9" t="n">
        <v>1300</v>
      </c>
      <c r="D25" s="9" t="n">
        <v>1300</v>
      </c>
      <c r="E25" s="9" t="n">
        <v>1300</v>
      </c>
      <c r="F25" s="9" t="n">
        <v>1300</v>
      </c>
      <c r="H25" s="20" t="n">
        <v>5</v>
      </c>
      <c r="I25" s="20" t="n">
        <v>4</v>
      </c>
      <c r="J25" s="20" t="n">
        <v>1</v>
      </c>
      <c r="K25" s="20" t="n">
        <v>1300</v>
      </c>
    </row>
    <row r="26" customFormat="false" ht="13.5" hidden="false" customHeight="false" outlineLevel="0" collapsed="false">
      <c r="A26" s="9" t="s">
        <v>58</v>
      </c>
      <c r="B26" s="9" t="s">
        <v>76</v>
      </c>
      <c r="C26" s="9" t="n">
        <v>1420</v>
      </c>
      <c r="D26" s="9" t="n">
        <v>1420</v>
      </c>
      <c r="E26" s="9" t="n">
        <v>1420</v>
      </c>
      <c r="F26" s="9" t="n">
        <v>1420</v>
      </c>
      <c r="H26" s="20" t="n">
        <v>5</v>
      </c>
      <c r="I26" s="20" t="n">
        <v>5</v>
      </c>
      <c r="J26" s="20" t="n">
        <v>1</v>
      </c>
      <c r="K26" s="20" t="n">
        <v>1420</v>
      </c>
    </row>
    <row r="27" customFormat="false" ht="13.5" hidden="false" customHeight="false" outlineLevel="0" collapsed="false">
      <c r="H27" s="23" t="n">
        <v>1</v>
      </c>
      <c r="I27" s="23" t="n">
        <v>1</v>
      </c>
      <c r="J27" s="23" t="n">
        <v>2</v>
      </c>
      <c r="K27" s="23" t="n">
        <v>1200</v>
      </c>
    </row>
    <row r="28" customFormat="false" ht="13.5" hidden="false" customHeight="false" outlineLevel="0" collapsed="false">
      <c r="H28" s="23" t="n">
        <v>1</v>
      </c>
      <c r="I28" s="23" t="n">
        <v>2</v>
      </c>
      <c r="J28" s="23" t="n">
        <v>2</v>
      </c>
      <c r="K28" s="23" t="n">
        <v>1205</v>
      </c>
    </row>
    <row r="29" customFormat="false" ht="13.5" hidden="false" customHeight="false" outlineLevel="0" collapsed="false">
      <c r="H29" s="23" t="n">
        <v>1</v>
      </c>
      <c r="I29" s="23" t="n">
        <v>3</v>
      </c>
      <c r="J29" s="23" t="n">
        <v>2</v>
      </c>
      <c r="K29" s="23" t="n">
        <v>1390</v>
      </c>
    </row>
    <row r="30" customFormat="false" ht="13.5" hidden="false" customHeight="false" outlineLevel="0" collapsed="false">
      <c r="H30" s="23" t="n">
        <v>1</v>
      </c>
      <c r="I30" s="23" t="n">
        <v>4</v>
      </c>
      <c r="J30" s="23" t="n">
        <v>2</v>
      </c>
      <c r="K30" s="23" t="n">
        <v>1190</v>
      </c>
    </row>
    <row r="31" customFormat="false" ht="13.5" hidden="false" customHeight="false" outlineLevel="0" collapsed="false">
      <c r="H31" s="23" t="n">
        <v>1</v>
      </c>
      <c r="I31" s="23" t="n">
        <v>5</v>
      </c>
      <c r="J31" s="23" t="n">
        <v>2</v>
      </c>
      <c r="K31" s="23" t="n">
        <v>1310</v>
      </c>
    </row>
    <row r="32" customFormat="false" ht="13.5" hidden="false" customHeight="false" outlineLevel="0" collapsed="false">
      <c r="H32" s="23" t="n">
        <v>2</v>
      </c>
      <c r="I32" s="23" t="n">
        <v>1</v>
      </c>
      <c r="J32" s="23" t="n">
        <v>2</v>
      </c>
      <c r="K32" s="23" t="n">
        <v>1205</v>
      </c>
    </row>
    <row r="33" customFormat="false" ht="13.5" hidden="false" customHeight="false" outlineLevel="0" collapsed="false">
      <c r="H33" s="23" t="n">
        <v>2</v>
      </c>
      <c r="I33" s="23" t="n">
        <v>2</v>
      </c>
      <c r="J33" s="23" t="n">
        <v>2</v>
      </c>
      <c r="K33" s="23" t="n">
        <v>1210</v>
      </c>
    </row>
    <row r="34" customFormat="false" ht="13.5" hidden="false" customHeight="false" outlineLevel="0" collapsed="false">
      <c r="H34" s="23" t="n">
        <v>2</v>
      </c>
      <c r="I34" s="23" t="n">
        <v>3</v>
      </c>
      <c r="J34" s="23" t="n">
        <v>2</v>
      </c>
      <c r="K34" s="23" t="n">
        <v>1395</v>
      </c>
    </row>
    <row r="35" customFormat="false" ht="13.5" hidden="false" customHeight="false" outlineLevel="0" collapsed="false">
      <c r="H35" s="23" t="n">
        <v>2</v>
      </c>
      <c r="I35" s="23" t="n">
        <v>4</v>
      </c>
      <c r="J35" s="23" t="n">
        <v>2</v>
      </c>
      <c r="K35" s="23" t="n">
        <v>1195</v>
      </c>
    </row>
    <row r="36" customFormat="false" ht="13.5" hidden="false" customHeight="false" outlineLevel="0" collapsed="false">
      <c r="H36" s="23" t="n">
        <v>2</v>
      </c>
      <c r="I36" s="23" t="n">
        <v>5</v>
      </c>
      <c r="J36" s="23" t="n">
        <v>2</v>
      </c>
      <c r="K36" s="23" t="n">
        <v>1315</v>
      </c>
    </row>
    <row r="37" customFormat="false" ht="13.5" hidden="false" customHeight="false" outlineLevel="0" collapsed="false">
      <c r="H37" s="23" t="n">
        <v>3</v>
      </c>
      <c r="I37" s="23" t="n">
        <v>1</v>
      </c>
      <c r="J37" s="23" t="n">
        <v>2</v>
      </c>
      <c r="K37" s="23" t="n">
        <v>1390</v>
      </c>
    </row>
    <row r="38" customFormat="false" ht="13.5" hidden="false" customHeight="false" outlineLevel="0" collapsed="false">
      <c r="H38" s="23" t="n">
        <v>3</v>
      </c>
      <c r="I38" s="23" t="n">
        <v>2</v>
      </c>
      <c r="J38" s="23" t="n">
        <v>2</v>
      </c>
      <c r="K38" s="23" t="n">
        <v>1395</v>
      </c>
    </row>
    <row r="39" customFormat="false" ht="13.5" hidden="false" customHeight="false" outlineLevel="0" collapsed="false">
      <c r="H39" s="23" t="n">
        <v>3</v>
      </c>
      <c r="I39" s="23" t="n">
        <v>3</v>
      </c>
      <c r="J39" s="23" t="n">
        <v>2</v>
      </c>
      <c r="K39" s="23" t="n">
        <v>1580</v>
      </c>
    </row>
    <row r="40" customFormat="false" ht="13.5" hidden="false" customHeight="false" outlineLevel="0" collapsed="false">
      <c r="H40" s="23" t="n">
        <v>3</v>
      </c>
      <c r="I40" s="23" t="n">
        <v>4</v>
      </c>
      <c r="J40" s="23" t="n">
        <v>2</v>
      </c>
      <c r="K40" s="23" t="n">
        <v>1380</v>
      </c>
    </row>
    <row r="41" customFormat="false" ht="13.5" hidden="false" customHeight="false" outlineLevel="0" collapsed="false">
      <c r="H41" s="23" t="n">
        <v>3</v>
      </c>
      <c r="I41" s="23" t="n">
        <v>5</v>
      </c>
      <c r="J41" s="23" t="n">
        <v>2</v>
      </c>
      <c r="K41" s="23" t="n">
        <v>1500</v>
      </c>
    </row>
    <row r="42" customFormat="false" ht="13.5" hidden="false" customHeight="false" outlineLevel="0" collapsed="false">
      <c r="H42" s="23" t="n">
        <v>4</v>
      </c>
      <c r="I42" s="23" t="n">
        <v>1</v>
      </c>
      <c r="J42" s="23" t="n">
        <v>2</v>
      </c>
      <c r="K42" s="23" t="n">
        <v>1190</v>
      </c>
    </row>
    <row r="43" customFormat="false" ht="13.5" hidden="false" customHeight="false" outlineLevel="0" collapsed="false">
      <c r="H43" s="23" t="n">
        <v>4</v>
      </c>
      <c r="I43" s="23" t="n">
        <v>2</v>
      </c>
      <c r="J43" s="23" t="n">
        <v>2</v>
      </c>
      <c r="K43" s="23" t="n">
        <v>1195</v>
      </c>
    </row>
    <row r="44" customFormat="false" ht="13.5" hidden="false" customHeight="false" outlineLevel="0" collapsed="false">
      <c r="H44" s="23" t="n">
        <v>4</v>
      </c>
      <c r="I44" s="23" t="n">
        <v>3</v>
      </c>
      <c r="J44" s="23" t="n">
        <v>2</v>
      </c>
      <c r="K44" s="23" t="n">
        <v>1380</v>
      </c>
    </row>
    <row r="45" customFormat="false" ht="13.5" hidden="false" customHeight="false" outlineLevel="0" collapsed="false">
      <c r="H45" s="23" t="n">
        <v>4</v>
      </c>
      <c r="I45" s="23" t="n">
        <v>4</v>
      </c>
      <c r="J45" s="23" t="n">
        <v>2</v>
      </c>
      <c r="K45" s="23" t="n">
        <v>1180</v>
      </c>
    </row>
    <row r="46" customFormat="false" ht="13.5" hidden="false" customHeight="false" outlineLevel="0" collapsed="false">
      <c r="H46" s="23" t="n">
        <v>4</v>
      </c>
      <c r="I46" s="23" t="n">
        <v>5</v>
      </c>
      <c r="J46" s="23" t="n">
        <v>2</v>
      </c>
      <c r="K46" s="23" t="n">
        <v>1300</v>
      </c>
    </row>
    <row r="47" customFormat="false" ht="13.5" hidden="false" customHeight="false" outlineLevel="0" collapsed="false">
      <c r="H47" s="23" t="n">
        <v>5</v>
      </c>
      <c r="I47" s="23" t="n">
        <v>1</v>
      </c>
      <c r="J47" s="23" t="n">
        <v>2</v>
      </c>
      <c r="K47" s="23" t="n">
        <v>1310</v>
      </c>
    </row>
    <row r="48" customFormat="false" ht="13.5" hidden="false" customHeight="false" outlineLevel="0" collapsed="false">
      <c r="H48" s="23" t="n">
        <v>5</v>
      </c>
      <c r="I48" s="23" t="n">
        <v>2</v>
      </c>
      <c r="J48" s="23" t="n">
        <v>2</v>
      </c>
      <c r="K48" s="23" t="n">
        <v>1315</v>
      </c>
    </row>
    <row r="49" customFormat="false" ht="13.5" hidden="false" customHeight="false" outlineLevel="0" collapsed="false">
      <c r="H49" s="23" t="n">
        <v>5</v>
      </c>
      <c r="I49" s="23" t="n">
        <v>3</v>
      </c>
      <c r="J49" s="23" t="n">
        <v>2</v>
      </c>
      <c r="K49" s="23" t="n">
        <v>1500</v>
      </c>
    </row>
    <row r="50" customFormat="false" ht="13.5" hidden="false" customHeight="false" outlineLevel="0" collapsed="false">
      <c r="H50" s="23" t="n">
        <v>5</v>
      </c>
      <c r="I50" s="23" t="n">
        <v>4</v>
      </c>
      <c r="J50" s="23" t="n">
        <v>2</v>
      </c>
      <c r="K50" s="23" t="n">
        <v>1300</v>
      </c>
    </row>
    <row r="51" customFormat="false" ht="13.5" hidden="false" customHeight="false" outlineLevel="0" collapsed="false">
      <c r="H51" s="23" t="n">
        <v>5</v>
      </c>
      <c r="I51" s="23" t="n">
        <v>5</v>
      </c>
      <c r="J51" s="23" t="n">
        <v>2</v>
      </c>
      <c r="K51" s="23" t="n">
        <v>1420</v>
      </c>
    </row>
    <row r="52" customFormat="false" ht="13.5" hidden="false" customHeight="false" outlineLevel="0" collapsed="false">
      <c r="H52" s="20" t="n">
        <v>1</v>
      </c>
      <c r="I52" s="20" t="n">
        <v>1</v>
      </c>
      <c r="J52" s="20" t="n">
        <v>3</v>
      </c>
      <c r="K52" s="20" t="n">
        <v>1200</v>
      </c>
    </row>
    <row r="53" customFormat="false" ht="13.5" hidden="false" customHeight="false" outlineLevel="0" collapsed="false">
      <c r="H53" s="20" t="n">
        <v>1</v>
      </c>
      <c r="I53" s="20" t="n">
        <v>2</v>
      </c>
      <c r="J53" s="20" t="n">
        <v>3</v>
      </c>
      <c r="K53" s="20" t="n">
        <v>1205</v>
      </c>
    </row>
    <row r="54" customFormat="false" ht="13.5" hidden="false" customHeight="false" outlineLevel="0" collapsed="false">
      <c r="H54" s="20" t="n">
        <v>1</v>
      </c>
      <c r="I54" s="20" t="n">
        <v>3</v>
      </c>
      <c r="J54" s="20" t="n">
        <v>3</v>
      </c>
      <c r="K54" s="20" t="n">
        <v>1390</v>
      </c>
    </row>
    <row r="55" customFormat="false" ht="13.5" hidden="false" customHeight="false" outlineLevel="0" collapsed="false">
      <c r="H55" s="20" t="n">
        <v>1</v>
      </c>
      <c r="I55" s="20" t="n">
        <v>4</v>
      </c>
      <c r="J55" s="20" t="n">
        <v>3</v>
      </c>
      <c r="K55" s="20" t="n">
        <v>1190</v>
      </c>
    </row>
    <row r="56" customFormat="false" ht="13.5" hidden="false" customHeight="false" outlineLevel="0" collapsed="false">
      <c r="H56" s="20" t="n">
        <v>1</v>
      </c>
      <c r="I56" s="20" t="n">
        <v>5</v>
      </c>
      <c r="J56" s="20" t="n">
        <v>3</v>
      </c>
      <c r="K56" s="20" t="n">
        <v>1310</v>
      </c>
    </row>
    <row r="57" customFormat="false" ht="13.5" hidden="false" customHeight="false" outlineLevel="0" collapsed="false">
      <c r="H57" s="20" t="n">
        <v>2</v>
      </c>
      <c r="I57" s="20" t="n">
        <v>1</v>
      </c>
      <c r="J57" s="20" t="n">
        <v>3</v>
      </c>
      <c r="K57" s="20" t="n">
        <v>1205</v>
      </c>
    </row>
    <row r="58" customFormat="false" ht="13.5" hidden="false" customHeight="false" outlineLevel="0" collapsed="false">
      <c r="H58" s="20" t="n">
        <v>2</v>
      </c>
      <c r="I58" s="20" t="n">
        <v>2</v>
      </c>
      <c r="J58" s="20" t="n">
        <v>3</v>
      </c>
      <c r="K58" s="20" t="n">
        <v>1210</v>
      </c>
    </row>
    <row r="59" customFormat="false" ht="13.5" hidden="false" customHeight="false" outlineLevel="0" collapsed="false">
      <c r="H59" s="20" t="n">
        <v>2</v>
      </c>
      <c r="I59" s="20" t="n">
        <v>3</v>
      </c>
      <c r="J59" s="20" t="n">
        <v>3</v>
      </c>
      <c r="K59" s="20" t="n">
        <v>1395</v>
      </c>
    </row>
    <row r="60" customFormat="false" ht="13.5" hidden="false" customHeight="false" outlineLevel="0" collapsed="false">
      <c r="H60" s="20" t="n">
        <v>2</v>
      </c>
      <c r="I60" s="20" t="n">
        <v>4</v>
      </c>
      <c r="J60" s="20" t="n">
        <v>3</v>
      </c>
      <c r="K60" s="20" t="n">
        <v>1195</v>
      </c>
    </row>
    <row r="61" customFormat="false" ht="13.5" hidden="false" customHeight="false" outlineLevel="0" collapsed="false">
      <c r="H61" s="20" t="n">
        <v>2</v>
      </c>
      <c r="I61" s="20" t="n">
        <v>5</v>
      </c>
      <c r="J61" s="20" t="n">
        <v>3</v>
      </c>
      <c r="K61" s="20" t="n">
        <v>1315</v>
      </c>
    </row>
    <row r="62" customFormat="false" ht="13.5" hidden="false" customHeight="false" outlineLevel="0" collapsed="false">
      <c r="H62" s="20" t="n">
        <v>3</v>
      </c>
      <c r="I62" s="20" t="n">
        <v>1</v>
      </c>
      <c r="J62" s="20" t="n">
        <v>3</v>
      </c>
      <c r="K62" s="20" t="n">
        <v>1390</v>
      </c>
    </row>
    <row r="63" customFormat="false" ht="13.5" hidden="false" customHeight="false" outlineLevel="0" collapsed="false">
      <c r="H63" s="20" t="n">
        <v>3</v>
      </c>
      <c r="I63" s="20" t="n">
        <v>2</v>
      </c>
      <c r="J63" s="20" t="n">
        <v>3</v>
      </c>
      <c r="K63" s="20" t="n">
        <v>1395</v>
      </c>
    </row>
    <row r="64" customFormat="false" ht="13.5" hidden="false" customHeight="false" outlineLevel="0" collapsed="false">
      <c r="H64" s="20" t="n">
        <v>3</v>
      </c>
      <c r="I64" s="20" t="n">
        <v>3</v>
      </c>
      <c r="J64" s="20" t="n">
        <v>3</v>
      </c>
      <c r="K64" s="20" t="n">
        <v>1580</v>
      </c>
    </row>
    <row r="65" customFormat="false" ht="13.5" hidden="false" customHeight="false" outlineLevel="0" collapsed="false">
      <c r="H65" s="20" t="n">
        <v>3</v>
      </c>
      <c r="I65" s="20" t="n">
        <v>4</v>
      </c>
      <c r="J65" s="20" t="n">
        <v>3</v>
      </c>
      <c r="K65" s="20" t="n">
        <v>1380</v>
      </c>
    </row>
    <row r="66" customFormat="false" ht="13.5" hidden="false" customHeight="false" outlineLevel="0" collapsed="false">
      <c r="H66" s="20" t="n">
        <v>3</v>
      </c>
      <c r="I66" s="20" t="n">
        <v>5</v>
      </c>
      <c r="J66" s="20" t="n">
        <v>3</v>
      </c>
      <c r="K66" s="20" t="n">
        <v>1500</v>
      </c>
    </row>
    <row r="67" customFormat="false" ht="13.5" hidden="false" customHeight="false" outlineLevel="0" collapsed="false">
      <c r="H67" s="20" t="n">
        <v>4</v>
      </c>
      <c r="I67" s="20" t="n">
        <v>1</v>
      </c>
      <c r="J67" s="20" t="n">
        <v>3</v>
      </c>
      <c r="K67" s="20" t="n">
        <v>1190</v>
      </c>
    </row>
    <row r="68" customFormat="false" ht="13.5" hidden="false" customHeight="false" outlineLevel="0" collapsed="false">
      <c r="H68" s="20" t="n">
        <v>4</v>
      </c>
      <c r="I68" s="20" t="n">
        <v>2</v>
      </c>
      <c r="J68" s="20" t="n">
        <v>3</v>
      </c>
      <c r="K68" s="20" t="n">
        <v>1195</v>
      </c>
    </row>
    <row r="69" customFormat="false" ht="13.5" hidden="false" customHeight="false" outlineLevel="0" collapsed="false">
      <c r="H69" s="20" t="n">
        <v>4</v>
      </c>
      <c r="I69" s="20" t="n">
        <v>3</v>
      </c>
      <c r="J69" s="20" t="n">
        <v>3</v>
      </c>
      <c r="K69" s="20" t="n">
        <v>1380</v>
      </c>
    </row>
    <row r="70" customFormat="false" ht="13.5" hidden="false" customHeight="false" outlineLevel="0" collapsed="false">
      <c r="H70" s="20" t="n">
        <v>4</v>
      </c>
      <c r="I70" s="20" t="n">
        <v>4</v>
      </c>
      <c r="J70" s="20" t="n">
        <v>3</v>
      </c>
      <c r="K70" s="20" t="n">
        <v>1180</v>
      </c>
    </row>
    <row r="71" customFormat="false" ht="13.5" hidden="false" customHeight="false" outlineLevel="0" collapsed="false">
      <c r="H71" s="20" t="n">
        <v>4</v>
      </c>
      <c r="I71" s="20" t="n">
        <v>5</v>
      </c>
      <c r="J71" s="20" t="n">
        <v>3</v>
      </c>
      <c r="K71" s="20" t="n">
        <v>1300</v>
      </c>
    </row>
    <row r="72" customFormat="false" ht="13.5" hidden="false" customHeight="false" outlineLevel="0" collapsed="false">
      <c r="H72" s="20" t="n">
        <v>5</v>
      </c>
      <c r="I72" s="20" t="n">
        <v>1</v>
      </c>
      <c r="J72" s="20" t="n">
        <v>3</v>
      </c>
      <c r="K72" s="20" t="n">
        <v>1310</v>
      </c>
    </row>
    <row r="73" customFormat="false" ht="13.5" hidden="false" customHeight="false" outlineLevel="0" collapsed="false">
      <c r="H73" s="20" t="n">
        <v>5</v>
      </c>
      <c r="I73" s="20" t="n">
        <v>2</v>
      </c>
      <c r="J73" s="20" t="n">
        <v>3</v>
      </c>
      <c r="K73" s="20" t="n">
        <v>1315</v>
      </c>
    </row>
    <row r="74" customFormat="false" ht="13.5" hidden="false" customHeight="false" outlineLevel="0" collapsed="false">
      <c r="H74" s="20" t="n">
        <v>5</v>
      </c>
      <c r="I74" s="20" t="n">
        <v>3</v>
      </c>
      <c r="J74" s="20" t="n">
        <v>3</v>
      </c>
      <c r="K74" s="20" t="n">
        <v>1500</v>
      </c>
    </row>
    <row r="75" customFormat="false" ht="13.5" hidden="false" customHeight="false" outlineLevel="0" collapsed="false">
      <c r="H75" s="20" t="n">
        <v>5</v>
      </c>
      <c r="I75" s="20" t="n">
        <v>4</v>
      </c>
      <c r="J75" s="20" t="n">
        <v>3</v>
      </c>
      <c r="K75" s="20" t="n">
        <v>1300</v>
      </c>
    </row>
    <row r="76" customFormat="false" ht="13.5" hidden="false" customHeight="false" outlineLevel="0" collapsed="false">
      <c r="H76" s="20" t="n">
        <v>5</v>
      </c>
      <c r="I76" s="20" t="n">
        <v>5</v>
      </c>
      <c r="J76" s="20" t="n">
        <v>3</v>
      </c>
      <c r="K76" s="20" t="n">
        <v>1420</v>
      </c>
    </row>
    <row r="77" customFormat="false" ht="13.5" hidden="false" customHeight="false" outlineLevel="0" collapsed="false">
      <c r="H77" s="23" t="n">
        <v>1</v>
      </c>
      <c r="I77" s="23" t="n">
        <v>1</v>
      </c>
      <c r="J77" s="23" t="n">
        <v>4</v>
      </c>
      <c r="K77" s="23" t="n">
        <v>1200</v>
      </c>
    </row>
    <row r="78" customFormat="false" ht="13.5" hidden="false" customHeight="false" outlineLevel="0" collapsed="false">
      <c r="H78" s="23" t="n">
        <v>1</v>
      </c>
      <c r="I78" s="23" t="n">
        <v>2</v>
      </c>
      <c r="J78" s="23" t="n">
        <v>4</v>
      </c>
      <c r="K78" s="23" t="n">
        <v>1205</v>
      </c>
    </row>
    <row r="79" customFormat="false" ht="13.5" hidden="false" customHeight="false" outlineLevel="0" collapsed="false">
      <c r="H79" s="23" t="n">
        <v>1</v>
      </c>
      <c r="I79" s="23" t="n">
        <v>3</v>
      </c>
      <c r="J79" s="23" t="n">
        <v>4</v>
      </c>
      <c r="K79" s="23" t="n">
        <v>1390</v>
      </c>
    </row>
    <row r="80" customFormat="false" ht="13.5" hidden="false" customHeight="false" outlineLevel="0" collapsed="false">
      <c r="H80" s="23" t="n">
        <v>1</v>
      </c>
      <c r="I80" s="23" t="n">
        <v>4</v>
      </c>
      <c r="J80" s="23" t="n">
        <v>4</v>
      </c>
      <c r="K80" s="23" t="n">
        <v>1190</v>
      </c>
    </row>
    <row r="81" customFormat="false" ht="13.5" hidden="false" customHeight="false" outlineLevel="0" collapsed="false">
      <c r="H81" s="23" t="n">
        <v>1</v>
      </c>
      <c r="I81" s="23" t="n">
        <v>5</v>
      </c>
      <c r="J81" s="23" t="n">
        <v>4</v>
      </c>
      <c r="K81" s="23" t="n">
        <v>1310</v>
      </c>
    </row>
    <row r="82" customFormat="false" ht="13.5" hidden="false" customHeight="false" outlineLevel="0" collapsed="false">
      <c r="H82" s="23" t="n">
        <v>2</v>
      </c>
      <c r="I82" s="23" t="n">
        <v>1</v>
      </c>
      <c r="J82" s="23" t="n">
        <v>4</v>
      </c>
      <c r="K82" s="23" t="n">
        <v>1205</v>
      </c>
    </row>
    <row r="83" customFormat="false" ht="13.5" hidden="false" customHeight="false" outlineLevel="0" collapsed="false">
      <c r="H83" s="23" t="n">
        <v>2</v>
      </c>
      <c r="I83" s="23" t="n">
        <v>2</v>
      </c>
      <c r="J83" s="23" t="n">
        <v>4</v>
      </c>
      <c r="K83" s="23" t="n">
        <v>1210</v>
      </c>
    </row>
    <row r="84" customFormat="false" ht="13.5" hidden="false" customHeight="false" outlineLevel="0" collapsed="false">
      <c r="H84" s="23" t="n">
        <v>2</v>
      </c>
      <c r="I84" s="23" t="n">
        <v>3</v>
      </c>
      <c r="J84" s="23" t="n">
        <v>4</v>
      </c>
      <c r="K84" s="23" t="n">
        <v>1395</v>
      </c>
    </row>
    <row r="85" customFormat="false" ht="13.5" hidden="false" customHeight="false" outlineLevel="0" collapsed="false">
      <c r="H85" s="23" t="n">
        <v>2</v>
      </c>
      <c r="I85" s="23" t="n">
        <v>4</v>
      </c>
      <c r="J85" s="23" t="n">
        <v>4</v>
      </c>
      <c r="K85" s="23" t="n">
        <v>1195</v>
      </c>
    </row>
    <row r="86" customFormat="false" ht="13.5" hidden="false" customHeight="false" outlineLevel="0" collapsed="false">
      <c r="H86" s="23" t="n">
        <v>2</v>
      </c>
      <c r="I86" s="23" t="n">
        <v>5</v>
      </c>
      <c r="J86" s="23" t="n">
        <v>4</v>
      </c>
      <c r="K86" s="23" t="n">
        <v>1315</v>
      </c>
    </row>
    <row r="87" customFormat="false" ht="13.5" hidden="false" customHeight="false" outlineLevel="0" collapsed="false">
      <c r="H87" s="23" t="n">
        <v>3</v>
      </c>
      <c r="I87" s="23" t="n">
        <v>1</v>
      </c>
      <c r="J87" s="23" t="n">
        <v>4</v>
      </c>
      <c r="K87" s="23" t="n">
        <v>1390</v>
      </c>
    </row>
    <row r="88" customFormat="false" ht="13.5" hidden="false" customHeight="false" outlineLevel="0" collapsed="false">
      <c r="H88" s="23" t="n">
        <v>3</v>
      </c>
      <c r="I88" s="23" t="n">
        <v>2</v>
      </c>
      <c r="J88" s="23" t="n">
        <v>4</v>
      </c>
      <c r="K88" s="23" t="n">
        <v>1395</v>
      </c>
    </row>
    <row r="89" customFormat="false" ht="13.5" hidden="false" customHeight="false" outlineLevel="0" collapsed="false">
      <c r="H89" s="23" t="n">
        <v>3</v>
      </c>
      <c r="I89" s="23" t="n">
        <v>3</v>
      </c>
      <c r="J89" s="23" t="n">
        <v>4</v>
      </c>
      <c r="K89" s="23" t="n">
        <v>1580</v>
      </c>
    </row>
    <row r="90" customFormat="false" ht="13.5" hidden="false" customHeight="false" outlineLevel="0" collapsed="false">
      <c r="H90" s="23" t="n">
        <v>3</v>
      </c>
      <c r="I90" s="23" t="n">
        <v>4</v>
      </c>
      <c r="J90" s="23" t="n">
        <v>4</v>
      </c>
      <c r="K90" s="23" t="n">
        <v>1380</v>
      </c>
    </row>
    <row r="91" customFormat="false" ht="13.5" hidden="false" customHeight="false" outlineLevel="0" collapsed="false">
      <c r="H91" s="23" t="n">
        <v>3</v>
      </c>
      <c r="I91" s="23" t="n">
        <v>5</v>
      </c>
      <c r="J91" s="23" t="n">
        <v>4</v>
      </c>
      <c r="K91" s="23" t="n">
        <v>1500</v>
      </c>
    </row>
    <row r="92" customFormat="false" ht="13.5" hidden="false" customHeight="false" outlineLevel="0" collapsed="false">
      <c r="H92" s="23" t="n">
        <v>4</v>
      </c>
      <c r="I92" s="23" t="n">
        <v>1</v>
      </c>
      <c r="J92" s="23" t="n">
        <v>4</v>
      </c>
      <c r="K92" s="23" t="n">
        <v>1190</v>
      </c>
    </row>
    <row r="93" customFormat="false" ht="13.5" hidden="false" customHeight="false" outlineLevel="0" collapsed="false">
      <c r="H93" s="23" t="n">
        <v>4</v>
      </c>
      <c r="I93" s="23" t="n">
        <v>2</v>
      </c>
      <c r="J93" s="23" t="n">
        <v>4</v>
      </c>
      <c r="K93" s="23" t="n">
        <v>1195</v>
      </c>
    </row>
    <row r="94" customFormat="false" ht="13.5" hidden="false" customHeight="false" outlineLevel="0" collapsed="false">
      <c r="H94" s="23" t="n">
        <v>4</v>
      </c>
      <c r="I94" s="23" t="n">
        <v>3</v>
      </c>
      <c r="J94" s="23" t="n">
        <v>4</v>
      </c>
      <c r="K94" s="23" t="n">
        <v>1380</v>
      </c>
    </row>
    <row r="95" customFormat="false" ht="13.5" hidden="false" customHeight="false" outlineLevel="0" collapsed="false">
      <c r="H95" s="23" t="n">
        <v>4</v>
      </c>
      <c r="I95" s="23" t="n">
        <v>4</v>
      </c>
      <c r="J95" s="23" t="n">
        <v>4</v>
      </c>
      <c r="K95" s="23" t="n">
        <v>1180</v>
      </c>
    </row>
    <row r="96" customFormat="false" ht="13.5" hidden="false" customHeight="false" outlineLevel="0" collapsed="false">
      <c r="H96" s="23" t="n">
        <v>4</v>
      </c>
      <c r="I96" s="23" t="n">
        <v>5</v>
      </c>
      <c r="J96" s="23" t="n">
        <v>4</v>
      </c>
      <c r="K96" s="23" t="n">
        <v>1300</v>
      </c>
    </row>
    <row r="97" customFormat="false" ht="13.5" hidden="false" customHeight="false" outlineLevel="0" collapsed="false">
      <c r="H97" s="23" t="n">
        <v>5</v>
      </c>
      <c r="I97" s="23" t="n">
        <v>1</v>
      </c>
      <c r="J97" s="23" t="n">
        <v>4</v>
      </c>
      <c r="K97" s="23" t="n">
        <v>1310</v>
      </c>
    </row>
    <row r="98" customFormat="false" ht="13.5" hidden="false" customHeight="false" outlineLevel="0" collapsed="false">
      <c r="H98" s="23" t="n">
        <v>5</v>
      </c>
      <c r="I98" s="23" t="n">
        <v>2</v>
      </c>
      <c r="J98" s="23" t="n">
        <v>4</v>
      </c>
      <c r="K98" s="23" t="n">
        <v>1315</v>
      </c>
    </row>
    <row r="99" customFormat="false" ht="13.5" hidden="false" customHeight="false" outlineLevel="0" collapsed="false">
      <c r="H99" s="23" t="n">
        <v>5</v>
      </c>
      <c r="I99" s="23" t="n">
        <v>3</v>
      </c>
      <c r="J99" s="23" t="n">
        <v>4</v>
      </c>
      <c r="K99" s="23" t="n">
        <v>1500</v>
      </c>
    </row>
    <row r="100" customFormat="false" ht="13.5" hidden="false" customHeight="false" outlineLevel="0" collapsed="false">
      <c r="H100" s="23" t="n">
        <v>5</v>
      </c>
      <c r="I100" s="23" t="n">
        <v>4</v>
      </c>
      <c r="J100" s="23" t="n">
        <v>4</v>
      </c>
      <c r="K100" s="23" t="n">
        <v>1300</v>
      </c>
    </row>
    <row r="101" customFormat="false" ht="13.5" hidden="false" customHeight="false" outlineLevel="0" collapsed="false">
      <c r="H101" s="23" t="n">
        <v>5</v>
      </c>
      <c r="I101" s="23" t="n">
        <v>5</v>
      </c>
      <c r="J101" s="23" t="n">
        <v>4</v>
      </c>
      <c r="K101" s="23" t="n">
        <v>1420</v>
      </c>
    </row>
  </sheetData>
  <autoFilter ref="A1:F26"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3.5" hidden="false" customHeight="true" outlineLevel="0" collapsed="false">
      <c r="A1" s="20" t="s">
        <v>99</v>
      </c>
      <c r="B1" s="20" t="n">
        <v>2</v>
      </c>
      <c r="C1" s="20" t="s">
        <v>100</v>
      </c>
      <c r="D1" s="20" t="s">
        <v>89</v>
      </c>
      <c r="E1" s="20" t="s">
        <v>101</v>
      </c>
    </row>
    <row r="2" customFormat="false" ht="12.65" hidden="false" customHeight="false" outlineLevel="0" collapsed="false">
      <c r="A2" s="20" t="s">
        <v>102</v>
      </c>
      <c r="B2" s="20" t="n">
        <v>2</v>
      </c>
      <c r="C2" s="20" t="s">
        <v>100</v>
      </c>
      <c r="D2" s="20" t="n">
        <v>1</v>
      </c>
      <c r="E2" s="20" t="n">
        <v>2</v>
      </c>
    </row>
    <row r="3" customFormat="false" ht="12.65" hidden="false" customHeight="false" outlineLevel="0" collapsed="false">
      <c r="A3" s="20" t="s">
        <v>103</v>
      </c>
      <c r="B3" s="20" t="n">
        <v>2</v>
      </c>
      <c r="C3" s="20" t="s">
        <v>100</v>
      </c>
      <c r="D3" s="20" t="n">
        <v>2</v>
      </c>
      <c r="E3" s="20" t="n">
        <v>2</v>
      </c>
    </row>
    <row r="4" customFormat="false" ht="12.65" hidden="false" customHeight="false" outlineLevel="0" collapsed="false">
      <c r="A4" s="20" t="s">
        <v>104</v>
      </c>
      <c r="B4" s="20" t="n">
        <v>2</v>
      </c>
      <c r="C4" s="20" t="s">
        <v>100</v>
      </c>
      <c r="D4" s="20" t="n">
        <v>3</v>
      </c>
      <c r="E4" s="20" t="n">
        <v>2</v>
      </c>
    </row>
    <row r="5" customFormat="false" ht="12.65" hidden="false" customHeight="false" outlineLevel="0" collapsed="false">
      <c r="D5" s="20" t="n">
        <v>4</v>
      </c>
      <c r="E5" s="20" t="n">
        <v>2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2.75" zeroHeight="false" outlineLevelRow="0" outlineLevelCol="0"/>
  <cols>
    <col collapsed="false" customWidth="true" hidden="false" outlineLevel="0" max="1" min="1" style="0" width="9.56"/>
    <col collapsed="false" customWidth="true" hidden="false" outlineLevel="0" max="2" min="2" style="0" width="8.88"/>
    <col collapsed="false" customWidth="true" hidden="false" outlineLevel="0" max="3" min="3" style="0" width="9.67"/>
    <col collapsed="false" customWidth="true" hidden="false" outlineLevel="0" max="4" min="4" style="0" width="8.44"/>
    <col collapsed="false" customWidth="true" hidden="false" outlineLevel="0" max="5" min="5" style="0" width="9.67"/>
  </cols>
  <sheetData>
    <row r="1" customFormat="false" ht="13.5" hidden="false" customHeight="true" outlineLevel="0" collapsed="false">
      <c r="B1" s="9" t="s">
        <v>93</v>
      </c>
      <c r="C1" s="9" t="s">
        <v>105</v>
      </c>
      <c r="D1" s="9" t="s">
        <v>95</v>
      </c>
      <c r="E1" s="9" t="s">
        <v>96</v>
      </c>
      <c r="G1" s="26" t="s">
        <v>87</v>
      </c>
      <c r="H1" s="26" t="s">
        <v>89</v>
      </c>
      <c r="I1" s="26" t="s">
        <v>106</v>
      </c>
    </row>
    <row r="2" customFormat="false" ht="13.5" hidden="false" customHeight="true" outlineLevel="0" collapsed="false">
      <c r="A2" s="9" t="s">
        <v>44</v>
      </c>
      <c r="B2" s="9"/>
      <c r="C2" s="9"/>
      <c r="D2" s="9"/>
      <c r="E2" s="9"/>
      <c r="G2" s="27" t="n">
        <v>1</v>
      </c>
      <c r="H2" s="27" t="n">
        <v>1</v>
      </c>
      <c r="I2" s="27" t="n">
        <v>0</v>
      </c>
    </row>
    <row r="3" customFormat="false" ht="13.5" hidden="false" customHeight="true" outlineLevel="0" collapsed="false">
      <c r="A3" s="9" t="s">
        <v>51</v>
      </c>
      <c r="B3" s="9"/>
      <c r="C3" s="9"/>
      <c r="D3" s="9"/>
      <c r="E3" s="9"/>
      <c r="G3" s="27" t="n">
        <v>2</v>
      </c>
      <c r="H3" s="27" t="n">
        <v>1</v>
      </c>
      <c r="I3" s="27" t="n">
        <v>0</v>
      </c>
    </row>
    <row r="4" customFormat="false" ht="13.5" hidden="false" customHeight="true" outlineLevel="0" collapsed="false">
      <c r="A4" s="9" t="s">
        <v>68</v>
      </c>
      <c r="B4" s="9"/>
      <c r="C4" s="9"/>
      <c r="D4" s="9"/>
      <c r="E4" s="9"/>
      <c r="G4" s="27" t="n">
        <v>3</v>
      </c>
      <c r="H4" s="27" t="n">
        <v>1</v>
      </c>
      <c r="I4" s="27" t="n">
        <v>0</v>
      </c>
    </row>
    <row r="5" customFormat="false" ht="13.5" hidden="false" customHeight="true" outlineLevel="0" collapsed="false">
      <c r="A5" s="9" t="s">
        <v>64</v>
      </c>
      <c r="B5" s="9"/>
      <c r="C5" s="9"/>
      <c r="D5" s="9"/>
      <c r="E5" s="9"/>
      <c r="G5" s="27" t="n">
        <v>4</v>
      </c>
      <c r="H5" s="27" t="n">
        <v>1</v>
      </c>
      <c r="I5" s="27" t="n">
        <v>0</v>
      </c>
    </row>
    <row r="6" customFormat="false" ht="13.5" hidden="false" customHeight="true" outlineLevel="0" collapsed="false">
      <c r="A6" s="9" t="s">
        <v>58</v>
      </c>
      <c r="B6" s="9"/>
      <c r="C6" s="9"/>
      <c r="D6" s="9"/>
      <c r="E6" s="9"/>
      <c r="G6" s="27" t="n">
        <v>5</v>
      </c>
      <c r="H6" s="27" t="n">
        <v>1</v>
      </c>
      <c r="I6" s="27" t="n">
        <v>0</v>
      </c>
    </row>
    <row r="7" customFormat="false" ht="13.5" hidden="false" customHeight="true" outlineLevel="0" collapsed="false">
      <c r="A7" s="20"/>
      <c r="B7" s="20"/>
      <c r="C7" s="20"/>
      <c r="G7" s="27" t="n">
        <v>1</v>
      </c>
      <c r="H7" s="27" t="n">
        <v>2</v>
      </c>
      <c r="I7" s="27" t="n">
        <v>0</v>
      </c>
    </row>
    <row r="8" customFormat="false" ht="13.5" hidden="false" customHeight="true" outlineLevel="0" collapsed="false">
      <c r="A8" s="20"/>
      <c r="B8" s="20"/>
      <c r="C8" s="20"/>
      <c r="G8" s="27" t="n">
        <v>2</v>
      </c>
      <c r="H8" s="27" t="n">
        <v>2</v>
      </c>
      <c r="I8" s="27" t="n">
        <v>0</v>
      </c>
    </row>
    <row r="9" customFormat="false" ht="13.5" hidden="false" customHeight="true" outlineLevel="0" collapsed="false">
      <c r="A9" s="20"/>
      <c r="B9" s="20"/>
      <c r="C9" s="20"/>
      <c r="G9" s="27" t="n">
        <v>3</v>
      </c>
      <c r="H9" s="27" t="n">
        <v>2</v>
      </c>
      <c r="I9" s="27" t="n">
        <v>0</v>
      </c>
    </row>
    <row r="10" customFormat="false" ht="13.5" hidden="false" customHeight="true" outlineLevel="0" collapsed="false">
      <c r="A10" s="20"/>
      <c r="B10" s="20"/>
      <c r="C10" s="20"/>
      <c r="G10" s="27" t="n">
        <v>4</v>
      </c>
      <c r="H10" s="27" t="n">
        <v>2</v>
      </c>
      <c r="I10" s="27" t="n">
        <v>0</v>
      </c>
    </row>
    <row r="11" customFormat="false" ht="13.5" hidden="false" customHeight="true" outlineLevel="0" collapsed="false">
      <c r="A11" s="20"/>
      <c r="B11" s="20"/>
      <c r="C11" s="20"/>
      <c r="G11" s="27" t="n">
        <v>5</v>
      </c>
      <c r="H11" s="27" t="n">
        <v>2</v>
      </c>
      <c r="I11" s="27" t="n">
        <v>0</v>
      </c>
    </row>
    <row r="12" customFormat="false" ht="13.5" hidden="false" customHeight="true" outlineLevel="0" collapsed="false">
      <c r="A12" s="20"/>
      <c r="B12" s="20"/>
      <c r="C12" s="20"/>
      <c r="G12" s="27" t="n">
        <v>1</v>
      </c>
      <c r="H12" s="27" t="n">
        <v>3</v>
      </c>
      <c r="I12" s="27" t="n">
        <v>0</v>
      </c>
    </row>
    <row r="13" customFormat="false" ht="13.5" hidden="false" customHeight="true" outlineLevel="0" collapsed="false">
      <c r="A13" s="20"/>
      <c r="B13" s="20"/>
      <c r="C13" s="20"/>
      <c r="G13" s="27" t="n">
        <v>2</v>
      </c>
      <c r="H13" s="27" t="n">
        <v>3</v>
      </c>
      <c r="I13" s="27" t="n">
        <v>0</v>
      </c>
    </row>
    <row r="14" customFormat="false" ht="13.5" hidden="false" customHeight="true" outlineLevel="0" collapsed="false">
      <c r="A14" s="20"/>
      <c r="B14" s="20"/>
      <c r="C14" s="20"/>
      <c r="G14" s="27" t="n">
        <v>3</v>
      </c>
      <c r="H14" s="27" t="n">
        <v>3</v>
      </c>
      <c r="I14" s="27" t="n">
        <v>0</v>
      </c>
    </row>
    <row r="15" customFormat="false" ht="13.5" hidden="false" customHeight="true" outlineLevel="0" collapsed="false">
      <c r="A15" s="20"/>
      <c r="B15" s="20"/>
      <c r="C15" s="20"/>
      <c r="G15" s="27" t="n">
        <v>4</v>
      </c>
      <c r="H15" s="27" t="n">
        <v>3</v>
      </c>
      <c r="I15" s="27" t="n">
        <v>0</v>
      </c>
    </row>
    <row r="16" customFormat="false" ht="13.5" hidden="false" customHeight="true" outlineLevel="0" collapsed="false">
      <c r="A16" s="20"/>
      <c r="B16" s="20"/>
      <c r="C16" s="20"/>
      <c r="G16" s="27" t="n">
        <v>5</v>
      </c>
      <c r="H16" s="27" t="n">
        <v>3</v>
      </c>
      <c r="I16" s="27" t="n">
        <v>0</v>
      </c>
    </row>
    <row r="17" customFormat="false" ht="13.5" hidden="false" customHeight="true" outlineLevel="0" collapsed="false">
      <c r="A17" s="20"/>
      <c r="B17" s="20"/>
      <c r="C17" s="20"/>
      <c r="G17" s="27" t="n">
        <v>1</v>
      </c>
      <c r="H17" s="27" t="n">
        <v>4</v>
      </c>
      <c r="I17" s="27" t="n">
        <v>0</v>
      </c>
    </row>
    <row r="18" customFormat="false" ht="13.5" hidden="false" customHeight="true" outlineLevel="0" collapsed="false">
      <c r="A18" s="20"/>
      <c r="B18" s="20"/>
      <c r="C18" s="20"/>
      <c r="G18" s="27" t="n">
        <v>2</v>
      </c>
      <c r="H18" s="27" t="n">
        <v>4</v>
      </c>
      <c r="I18" s="27" t="n">
        <v>0</v>
      </c>
    </row>
    <row r="19" customFormat="false" ht="13.5" hidden="false" customHeight="true" outlineLevel="0" collapsed="false">
      <c r="A19" s="20"/>
      <c r="B19" s="20"/>
      <c r="C19" s="20"/>
      <c r="G19" s="27" t="n">
        <v>3</v>
      </c>
      <c r="H19" s="27" t="n">
        <v>4</v>
      </c>
      <c r="I19" s="27" t="n">
        <v>0</v>
      </c>
    </row>
    <row r="20" customFormat="false" ht="13.5" hidden="false" customHeight="true" outlineLevel="0" collapsed="false">
      <c r="A20" s="20"/>
      <c r="B20" s="20"/>
      <c r="C20" s="20"/>
      <c r="G20" s="27" t="n">
        <v>4</v>
      </c>
      <c r="H20" s="27" t="n">
        <v>4</v>
      </c>
      <c r="I20" s="27" t="n">
        <v>0</v>
      </c>
    </row>
    <row r="21" customFormat="false" ht="13.5" hidden="false" customHeight="true" outlineLevel="0" collapsed="false">
      <c r="A21" s="20"/>
      <c r="B21" s="20"/>
      <c r="C21" s="20"/>
      <c r="G21" s="27" t="n">
        <v>5</v>
      </c>
      <c r="H21" s="27" t="n">
        <v>4</v>
      </c>
      <c r="I21" s="27" t="n">
        <v>0</v>
      </c>
    </row>
    <row r="22" customFormat="false" ht="13.5" hidden="false" customHeight="true" outlineLevel="0" collapsed="false">
      <c r="A22" s="20"/>
      <c r="B22" s="20"/>
      <c r="C22" s="20"/>
    </row>
    <row r="23" customFormat="false" ht="13.5" hidden="false" customHeight="true" outlineLevel="0" collapsed="false">
      <c r="A23" s="20"/>
      <c r="B23" s="20"/>
      <c r="C23" s="20"/>
    </row>
    <row r="24" customFormat="false" ht="13.5" hidden="false" customHeight="true" outlineLevel="0" collapsed="false">
      <c r="A24" s="20"/>
      <c r="B24" s="20"/>
      <c r="C24" s="20"/>
    </row>
    <row r="25" customFormat="false" ht="13.5" hidden="false" customHeight="true" outlineLevel="0" collapsed="false">
      <c r="A25" s="20"/>
      <c r="B25" s="20"/>
      <c r="C25" s="20"/>
    </row>
    <row r="26" customFormat="false" ht="13.5" hidden="false" customHeight="true" outlineLevel="0" collapsed="false">
      <c r="A26" s="20"/>
      <c r="B26" s="20"/>
      <c r="C26" s="20"/>
    </row>
    <row r="27" customFormat="false" ht="13.5" hidden="false" customHeight="true" outlineLevel="0" collapsed="false">
      <c r="A27" s="20"/>
      <c r="B27" s="20"/>
      <c r="C27" s="20"/>
    </row>
    <row r="28" customFormat="false" ht="13.5" hidden="false" customHeight="true" outlineLevel="0" collapsed="false">
      <c r="A28" s="20"/>
      <c r="B28" s="20"/>
      <c r="C28" s="20"/>
    </row>
    <row r="29" customFormat="false" ht="13.5" hidden="false" customHeight="true" outlineLevel="0" collapsed="false">
      <c r="A29" s="20"/>
      <c r="B29" s="20"/>
      <c r="C29" s="20"/>
    </row>
    <row r="30" customFormat="false" ht="13.5" hidden="false" customHeight="true" outlineLevel="0" collapsed="false">
      <c r="A30" s="20"/>
      <c r="B30" s="20"/>
      <c r="C30" s="2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09375" defaultRowHeight="12" zeroHeight="false" outlineLevelRow="0" outlineLevelCol="0"/>
  <cols>
    <col collapsed="false" customWidth="true" hidden="false" outlineLevel="0" max="1" min="1" style="20" width="15.66"/>
    <col collapsed="false" customWidth="true" hidden="false" outlineLevel="0" max="3" min="2" style="20" width="10.66"/>
    <col collapsed="false" customWidth="false" hidden="false" outlineLevel="0" max="16384" min="4" style="20" width="9.11"/>
  </cols>
  <sheetData>
    <row r="1" customFormat="false" ht="12.65" hidden="false" customHeight="false" outlineLevel="0" collapsed="false">
      <c r="A1" s="20" t="s">
        <v>107</v>
      </c>
      <c r="B1" s="20" t="n">
        <v>0</v>
      </c>
      <c r="C1" s="20" t="s">
        <v>100</v>
      </c>
      <c r="D1" s="26" t="s">
        <v>90</v>
      </c>
      <c r="E1" s="26" t="s">
        <v>108</v>
      </c>
    </row>
    <row r="2" customFormat="false" ht="12.65" hidden="false" customHeight="false" outlineLevel="0" collapsed="false">
      <c r="A2" s="20" t="s">
        <v>109</v>
      </c>
      <c r="B2" s="20" t="n">
        <v>0</v>
      </c>
      <c r="C2" s="20" t="s">
        <v>100</v>
      </c>
      <c r="D2" s="27" t="n">
        <v>1</v>
      </c>
      <c r="E2" s="27" t="n">
        <v>0</v>
      </c>
    </row>
    <row r="3" customFormat="false" ht="12.65" hidden="false" customHeight="false" outlineLevel="0" collapsed="false">
      <c r="D3" s="27" t="n">
        <v>2</v>
      </c>
      <c r="E3" s="27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W78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9.109375" defaultRowHeight="12.75" zeroHeight="false" outlineLevelRow="0" outlineLevelCol="0"/>
  <cols>
    <col collapsed="false" customWidth="true" hidden="false" outlineLevel="0" max="4" min="1" style="0" width="9.33"/>
    <col collapsed="false" customWidth="true" hidden="false" outlineLevel="0" max="16" min="5" style="19" width="9.33"/>
    <col collapsed="false" customWidth="false" hidden="false" outlineLevel="0" max="16384" min="17" style="28" width="9.11"/>
  </cols>
  <sheetData>
    <row r="1" customFormat="false" ht="12" hidden="false" customHeight="true" outlineLevel="0" collapsed="false">
      <c r="A1" s="29"/>
      <c r="B1" s="29"/>
      <c r="C1" s="29"/>
      <c r="D1" s="29"/>
      <c r="E1" s="29" t="s">
        <v>47</v>
      </c>
      <c r="F1" s="29" t="s">
        <v>55</v>
      </c>
      <c r="G1" s="29" t="s">
        <v>61</v>
      </c>
      <c r="H1" s="29" t="s">
        <v>65</v>
      </c>
      <c r="I1" s="29" t="s">
        <v>69</v>
      </c>
      <c r="J1" s="29" t="s">
        <v>72</v>
      </c>
      <c r="K1" s="29" t="s">
        <v>75</v>
      </c>
      <c r="L1" s="29" t="s">
        <v>77</v>
      </c>
      <c r="M1" s="29" t="s">
        <v>80</v>
      </c>
      <c r="N1" s="29" t="s">
        <v>83</v>
      </c>
      <c r="O1" s="29" t="s">
        <v>85</v>
      </c>
      <c r="P1" s="29" t="s">
        <v>86</v>
      </c>
      <c r="R1" s="20" t="s">
        <v>87</v>
      </c>
      <c r="S1" s="20" t="s">
        <v>88</v>
      </c>
      <c r="T1" s="20" t="s">
        <v>89</v>
      </c>
      <c r="U1" s="20" t="s">
        <v>90</v>
      </c>
      <c r="V1" s="20" t="s">
        <v>91</v>
      </c>
      <c r="W1" s="20" t="s">
        <v>110</v>
      </c>
    </row>
    <row r="2" customFormat="false" ht="12" hidden="false" customHeight="true" outlineLevel="0" collapsed="false">
      <c r="A2" s="29" t="s">
        <v>44</v>
      </c>
      <c r="B2" s="29" t="s">
        <v>74</v>
      </c>
      <c r="C2" s="29" t="s">
        <v>45</v>
      </c>
      <c r="D2" s="29" t="s">
        <v>46</v>
      </c>
      <c r="E2" s="30" t="n">
        <v>4470</v>
      </c>
      <c r="F2" s="30" t="n">
        <v>4470</v>
      </c>
      <c r="G2" s="30" t="n">
        <v>4470</v>
      </c>
      <c r="H2" s="30" t="n">
        <v>4470</v>
      </c>
      <c r="I2" s="30" t="n">
        <v>4470</v>
      </c>
      <c r="J2" s="30" t="n">
        <v>4470</v>
      </c>
      <c r="K2" s="30" t="n">
        <v>4470</v>
      </c>
      <c r="L2" s="30" t="n">
        <v>4470</v>
      </c>
      <c r="M2" s="30" t="n">
        <v>4470</v>
      </c>
      <c r="N2" s="30" t="n">
        <v>4470</v>
      </c>
      <c r="O2" s="30" t="n">
        <v>4470</v>
      </c>
      <c r="P2" s="30" t="n">
        <v>4470</v>
      </c>
      <c r="R2" s="20" t="n">
        <v>1</v>
      </c>
      <c r="S2" s="20" t="n">
        <v>2</v>
      </c>
      <c r="T2" s="20" t="n">
        <v>1</v>
      </c>
      <c r="U2" s="20" t="n">
        <v>1</v>
      </c>
      <c r="V2" s="20" t="n">
        <v>1</v>
      </c>
      <c r="W2" s="22" t="n">
        <v>4470</v>
      </c>
    </row>
    <row r="3" customFormat="false" ht="12" hidden="false" customHeight="true" outlineLevel="0" collapsed="false">
      <c r="A3" s="29" t="s">
        <v>44</v>
      </c>
      <c r="B3" s="29" t="s">
        <v>74</v>
      </c>
      <c r="C3" s="29" t="s">
        <v>52</v>
      </c>
      <c r="D3" s="29" t="s">
        <v>46</v>
      </c>
      <c r="E3" s="30" t="n">
        <v>5630</v>
      </c>
      <c r="F3" s="30" t="n">
        <v>5630</v>
      </c>
      <c r="G3" s="30" t="n">
        <v>5630</v>
      </c>
      <c r="H3" s="30" t="n">
        <v>5630</v>
      </c>
      <c r="I3" s="30" t="n">
        <v>5630</v>
      </c>
      <c r="J3" s="30" t="n">
        <v>5630</v>
      </c>
      <c r="K3" s="30" t="n">
        <v>5630</v>
      </c>
      <c r="L3" s="30" t="n">
        <v>5630</v>
      </c>
      <c r="M3" s="30" t="n">
        <v>5630</v>
      </c>
      <c r="N3" s="30" t="n">
        <v>5630</v>
      </c>
      <c r="O3" s="30" t="n">
        <v>5630</v>
      </c>
      <c r="P3" s="30" t="n">
        <v>5630</v>
      </c>
      <c r="R3" s="20" t="n">
        <v>1</v>
      </c>
      <c r="S3" s="20" t="n">
        <v>2</v>
      </c>
      <c r="T3" s="20" t="n">
        <v>3</v>
      </c>
      <c r="U3" s="20" t="n">
        <v>1</v>
      </c>
      <c r="V3" s="20" t="n">
        <v>1</v>
      </c>
      <c r="W3" s="22" t="n">
        <v>5630</v>
      </c>
    </row>
    <row r="4" customFormat="false" ht="12" hidden="false" customHeight="true" outlineLevel="0" collapsed="false">
      <c r="A4" s="29" t="s">
        <v>44</v>
      </c>
      <c r="B4" s="29" t="s">
        <v>74</v>
      </c>
      <c r="C4" s="29" t="s">
        <v>59</v>
      </c>
      <c r="D4" s="29" t="s">
        <v>54</v>
      </c>
      <c r="E4" s="30" t="n">
        <v>5300</v>
      </c>
      <c r="F4" s="30" t="n">
        <v>5300</v>
      </c>
      <c r="G4" s="30" t="n">
        <v>5300</v>
      </c>
      <c r="H4" s="30" t="n">
        <v>5300</v>
      </c>
      <c r="I4" s="30" t="n">
        <v>5300</v>
      </c>
      <c r="J4" s="30" t="n">
        <v>5300</v>
      </c>
      <c r="K4" s="30" t="n">
        <v>5300</v>
      </c>
      <c r="L4" s="30" t="n">
        <v>5300</v>
      </c>
      <c r="M4" s="30" t="n">
        <v>5300</v>
      </c>
      <c r="N4" s="30" t="n">
        <v>5300</v>
      </c>
      <c r="O4" s="30" t="n">
        <v>5300</v>
      </c>
      <c r="P4" s="30" t="n">
        <v>5300</v>
      </c>
      <c r="R4" s="20" t="n">
        <v>1</v>
      </c>
      <c r="S4" s="20" t="n">
        <v>2</v>
      </c>
      <c r="T4" s="20" t="n">
        <v>4</v>
      </c>
      <c r="U4" s="20" t="n">
        <v>2</v>
      </c>
      <c r="V4" s="20" t="n">
        <v>1</v>
      </c>
      <c r="W4" s="22" t="n">
        <v>5300</v>
      </c>
    </row>
    <row r="5" customFormat="false" ht="12" hidden="false" customHeight="true" outlineLevel="0" collapsed="false">
      <c r="A5" s="29" t="s">
        <v>44</v>
      </c>
      <c r="B5" s="29" t="s">
        <v>76</v>
      </c>
      <c r="C5" s="29" t="s">
        <v>45</v>
      </c>
      <c r="D5" s="29" t="s">
        <v>46</v>
      </c>
      <c r="E5" s="30" t="n">
        <v>6270</v>
      </c>
      <c r="F5" s="30" t="n">
        <v>6270</v>
      </c>
      <c r="G5" s="30" t="n">
        <v>6270</v>
      </c>
      <c r="H5" s="30" t="n">
        <v>6270</v>
      </c>
      <c r="I5" s="30" t="n">
        <v>6270</v>
      </c>
      <c r="J5" s="30" t="n">
        <v>6270</v>
      </c>
      <c r="K5" s="30" t="n">
        <v>6270</v>
      </c>
      <c r="L5" s="30" t="n">
        <v>6270</v>
      </c>
      <c r="M5" s="30" t="n">
        <v>6270</v>
      </c>
      <c r="N5" s="30" t="n">
        <v>6270</v>
      </c>
      <c r="O5" s="30" t="n">
        <v>6270</v>
      </c>
      <c r="P5" s="30" t="n">
        <v>6270</v>
      </c>
      <c r="R5" s="20" t="n">
        <v>1</v>
      </c>
      <c r="S5" s="20" t="n">
        <v>5</v>
      </c>
      <c r="T5" s="20" t="n">
        <v>1</v>
      </c>
      <c r="U5" s="20" t="n">
        <v>1</v>
      </c>
      <c r="V5" s="20" t="n">
        <v>1</v>
      </c>
      <c r="W5" s="22" t="n">
        <v>6270</v>
      </c>
    </row>
    <row r="6" customFormat="false" ht="12" hidden="false" customHeight="true" outlineLevel="0" collapsed="false">
      <c r="A6" s="29" t="s">
        <v>44</v>
      </c>
      <c r="B6" s="29" t="s">
        <v>76</v>
      </c>
      <c r="C6" s="29" t="s">
        <v>52</v>
      </c>
      <c r="D6" s="29" t="s">
        <v>46</v>
      </c>
      <c r="E6" s="30" t="n">
        <v>5610</v>
      </c>
      <c r="F6" s="30" t="n">
        <v>5610</v>
      </c>
      <c r="G6" s="30" t="n">
        <v>5610</v>
      </c>
      <c r="H6" s="30" t="n">
        <v>5610</v>
      </c>
      <c r="I6" s="30" t="n">
        <v>5610</v>
      </c>
      <c r="J6" s="30" t="n">
        <v>5610</v>
      </c>
      <c r="K6" s="30" t="n">
        <v>5610</v>
      </c>
      <c r="L6" s="30" t="n">
        <v>5610</v>
      </c>
      <c r="M6" s="30" t="n">
        <v>5610</v>
      </c>
      <c r="N6" s="30" t="n">
        <v>5610</v>
      </c>
      <c r="O6" s="30" t="n">
        <v>5610</v>
      </c>
      <c r="P6" s="30" t="n">
        <v>5610</v>
      </c>
      <c r="R6" s="20" t="n">
        <v>1</v>
      </c>
      <c r="S6" s="20" t="n">
        <v>5</v>
      </c>
      <c r="T6" s="20" t="n">
        <v>3</v>
      </c>
      <c r="U6" s="20" t="n">
        <v>1</v>
      </c>
      <c r="V6" s="20" t="n">
        <v>1</v>
      </c>
      <c r="W6" s="22" t="n">
        <v>5610</v>
      </c>
    </row>
    <row r="7" customFormat="false" ht="12" hidden="false" customHeight="true" outlineLevel="0" collapsed="false">
      <c r="A7" s="29" t="s">
        <v>44</v>
      </c>
      <c r="B7" s="29" t="s">
        <v>79</v>
      </c>
      <c r="C7" s="29" t="s">
        <v>45</v>
      </c>
      <c r="D7" s="29" t="s">
        <v>46</v>
      </c>
      <c r="E7" s="30" t="n">
        <v>3840</v>
      </c>
      <c r="F7" s="30" t="n">
        <v>3840</v>
      </c>
      <c r="G7" s="30" t="n">
        <v>3840</v>
      </c>
      <c r="H7" s="30" t="n">
        <v>3840</v>
      </c>
      <c r="I7" s="30" t="n">
        <v>3840</v>
      </c>
      <c r="J7" s="30" t="n">
        <v>3840</v>
      </c>
      <c r="K7" s="30" t="n">
        <v>3840</v>
      </c>
      <c r="L7" s="30" t="n">
        <v>3840</v>
      </c>
      <c r="M7" s="30" t="n">
        <v>3840</v>
      </c>
      <c r="N7" s="30" t="n">
        <v>3840</v>
      </c>
      <c r="O7" s="30" t="n">
        <v>3840</v>
      </c>
      <c r="P7" s="30" t="n">
        <v>3840</v>
      </c>
      <c r="R7" s="20" t="n">
        <v>1</v>
      </c>
      <c r="S7" s="20" t="n">
        <v>4</v>
      </c>
      <c r="T7" s="20" t="n">
        <v>1</v>
      </c>
      <c r="U7" s="20" t="n">
        <v>1</v>
      </c>
      <c r="V7" s="20" t="n">
        <v>1</v>
      </c>
      <c r="W7" s="22" t="n">
        <v>3840</v>
      </c>
    </row>
    <row r="8" customFormat="false" ht="12" hidden="false" customHeight="true" outlineLevel="0" collapsed="false">
      <c r="A8" s="29" t="s">
        <v>44</v>
      </c>
      <c r="B8" s="29" t="s">
        <v>79</v>
      </c>
      <c r="C8" s="29" t="s">
        <v>53</v>
      </c>
      <c r="D8" s="29" t="s">
        <v>54</v>
      </c>
      <c r="E8" s="30" t="n">
        <v>7590</v>
      </c>
      <c r="F8" s="30" t="n">
        <v>7590</v>
      </c>
      <c r="G8" s="30" t="n">
        <v>7590</v>
      </c>
      <c r="H8" s="30" t="n">
        <v>7590</v>
      </c>
      <c r="I8" s="30" t="n">
        <v>7590</v>
      </c>
      <c r="J8" s="30" t="n">
        <v>7590</v>
      </c>
      <c r="K8" s="30" t="n">
        <v>7590</v>
      </c>
      <c r="L8" s="30" t="n">
        <v>7590</v>
      </c>
      <c r="M8" s="30" t="n">
        <v>7590</v>
      </c>
      <c r="N8" s="30" t="n">
        <v>7590</v>
      </c>
      <c r="O8" s="30" t="n">
        <v>7590</v>
      </c>
      <c r="P8" s="30" t="n">
        <v>7590</v>
      </c>
      <c r="R8" s="20" t="n">
        <v>1</v>
      </c>
      <c r="S8" s="20" t="n">
        <v>4</v>
      </c>
      <c r="T8" s="20" t="n">
        <v>2</v>
      </c>
      <c r="U8" s="20" t="n">
        <v>2</v>
      </c>
      <c r="V8" s="20" t="n">
        <v>1</v>
      </c>
      <c r="W8" s="22" t="n">
        <v>7590</v>
      </c>
    </row>
    <row r="9" customFormat="false" ht="12" hidden="false" customHeight="true" outlineLevel="0" collapsed="false">
      <c r="A9" s="29" t="s">
        <v>44</v>
      </c>
      <c r="B9" s="29" t="s">
        <v>79</v>
      </c>
      <c r="C9" s="29" t="s">
        <v>52</v>
      </c>
      <c r="D9" s="29" t="s">
        <v>46</v>
      </c>
      <c r="E9" s="30" t="n">
        <v>5315</v>
      </c>
      <c r="F9" s="30" t="n">
        <v>5315</v>
      </c>
      <c r="G9" s="30" t="n">
        <v>5315</v>
      </c>
      <c r="H9" s="30" t="n">
        <v>5315</v>
      </c>
      <c r="I9" s="30" t="n">
        <v>5315</v>
      </c>
      <c r="J9" s="30" t="n">
        <v>5315</v>
      </c>
      <c r="K9" s="30" t="n">
        <v>5315</v>
      </c>
      <c r="L9" s="30" t="n">
        <v>5315</v>
      </c>
      <c r="M9" s="30" t="n">
        <v>5315</v>
      </c>
      <c r="N9" s="30" t="n">
        <v>5315</v>
      </c>
      <c r="O9" s="30" t="n">
        <v>5315</v>
      </c>
      <c r="P9" s="30" t="n">
        <v>5315</v>
      </c>
      <c r="R9" s="20" t="n">
        <v>1</v>
      </c>
      <c r="S9" s="20" t="n">
        <v>4</v>
      </c>
      <c r="T9" s="20" t="n">
        <v>3</v>
      </c>
      <c r="U9" s="20" t="n">
        <v>1</v>
      </c>
      <c r="V9" s="20" t="n">
        <v>1</v>
      </c>
      <c r="W9" s="22" t="n">
        <v>5315</v>
      </c>
    </row>
    <row r="10" customFormat="false" ht="12" hidden="false" customHeight="true" outlineLevel="0" collapsed="false">
      <c r="A10" s="29" t="s">
        <v>44</v>
      </c>
      <c r="B10" s="29" t="s">
        <v>79</v>
      </c>
      <c r="C10" s="29" t="s">
        <v>59</v>
      </c>
      <c r="D10" s="29" t="s">
        <v>54</v>
      </c>
      <c r="E10" s="30" t="n">
        <v>6315</v>
      </c>
      <c r="F10" s="30" t="n">
        <v>6315</v>
      </c>
      <c r="G10" s="30" t="n">
        <v>6315</v>
      </c>
      <c r="H10" s="30" t="n">
        <v>6315</v>
      </c>
      <c r="I10" s="30" t="n">
        <v>6315</v>
      </c>
      <c r="J10" s="30" t="n">
        <v>6315</v>
      </c>
      <c r="K10" s="30" t="n">
        <v>6315</v>
      </c>
      <c r="L10" s="30" t="n">
        <v>6315</v>
      </c>
      <c r="M10" s="30" t="n">
        <v>6315</v>
      </c>
      <c r="N10" s="30" t="n">
        <v>6315</v>
      </c>
      <c r="O10" s="30" t="n">
        <v>6315</v>
      </c>
      <c r="P10" s="30" t="n">
        <v>6315</v>
      </c>
      <c r="R10" s="20" t="n">
        <v>1</v>
      </c>
      <c r="S10" s="20" t="n">
        <v>4</v>
      </c>
      <c r="T10" s="20" t="n">
        <v>4</v>
      </c>
      <c r="U10" s="20" t="n">
        <v>2</v>
      </c>
      <c r="V10" s="20" t="n">
        <v>1</v>
      </c>
      <c r="W10" s="22" t="n">
        <v>6315</v>
      </c>
    </row>
    <row r="11" customFormat="false" ht="12" hidden="false" customHeight="true" outlineLevel="0" collapsed="false">
      <c r="A11" s="29" t="s">
        <v>44</v>
      </c>
      <c r="B11" s="29" t="s">
        <v>82</v>
      </c>
      <c r="C11" s="29" t="s">
        <v>45</v>
      </c>
      <c r="D11" s="29" t="s">
        <v>46</v>
      </c>
      <c r="E11" s="30" t="n">
        <v>3980</v>
      </c>
      <c r="F11" s="30" t="n">
        <v>3980</v>
      </c>
      <c r="G11" s="30" t="n">
        <v>3980</v>
      </c>
      <c r="H11" s="30" t="n">
        <v>3980</v>
      </c>
      <c r="I11" s="30" t="n">
        <v>3980</v>
      </c>
      <c r="J11" s="30" t="n">
        <v>3980</v>
      </c>
      <c r="K11" s="30" t="n">
        <v>3980</v>
      </c>
      <c r="L11" s="30" t="n">
        <v>3980</v>
      </c>
      <c r="M11" s="30" t="n">
        <v>3980</v>
      </c>
      <c r="N11" s="30" t="n">
        <v>3980</v>
      </c>
      <c r="O11" s="30" t="n">
        <v>3980</v>
      </c>
      <c r="P11" s="30" t="n">
        <v>3980</v>
      </c>
      <c r="R11" s="20" t="n">
        <v>1</v>
      </c>
      <c r="S11" s="20" t="n">
        <v>3</v>
      </c>
      <c r="T11" s="20" t="n">
        <v>1</v>
      </c>
      <c r="U11" s="20" t="n">
        <v>1</v>
      </c>
      <c r="V11" s="20" t="n">
        <v>1</v>
      </c>
      <c r="W11" s="22" t="n">
        <v>3980</v>
      </c>
    </row>
    <row r="12" customFormat="false" ht="12" hidden="false" customHeight="true" outlineLevel="0" collapsed="false">
      <c r="A12" s="29" t="s">
        <v>44</v>
      </c>
      <c r="B12" s="29" t="s">
        <v>82</v>
      </c>
      <c r="C12" s="29" t="s">
        <v>52</v>
      </c>
      <c r="D12" s="29" t="s">
        <v>46</v>
      </c>
      <c r="E12" s="30" t="n">
        <v>5245</v>
      </c>
      <c r="F12" s="30" t="n">
        <v>5245</v>
      </c>
      <c r="G12" s="30" t="n">
        <v>5245</v>
      </c>
      <c r="H12" s="30" t="n">
        <v>5245</v>
      </c>
      <c r="I12" s="30" t="n">
        <v>5245</v>
      </c>
      <c r="J12" s="30" t="n">
        <v>5245</v>
      </c>
      <c r="K12" s="30" t="n">
        <v>5245</v>
      </c>
      <c r="L12" s="30" t="n">
        <v>5245</v>
      </c>
      <c r="M12" s="30" t="n">
        <v>5245</v>
      </c>
      <c r="N12" s="30" t="n">
        <v>5245</v>
      </c>
      <c r="O12" s="30" t="n">
        <v>5245</v>
      </c>
      <c r="P12" s="30" t="n">
        <v>5245</v>
      </c>
      <c r="R12" s="20" t="n">
        <v>1</v>
      </c>
      <c r="S12" s="20" t="n">
        <v>3</v>
      </c>
      <c r="T12" s="20" t="n">
        <v>3</v>
      </c>
      <c r="U12" s="20" t="n">
        <v>1</v>
      </c>
      <c r="V12" s="20" t="n">
        <v>1</v>
      </c>
      <c r="W12" s="22" t="n">
        <v>5245</v>
      </c>
    </row>
    <row r="13" customFormat="false" ht="12" hidden="false" customHeight="true" outlineLevel="0" collapsed="false">
      <c r="A13" s="29" t="s">
        <v>44</v>
      </c>
      <c r="B13" s="29" t="s">
        <v>82</v>
      </c>
      <c r="C13" s="29" t="s">
        <v>59</v>
      </c>
      <c r="D13" s="29" t="s">
        <v>54</v>
      </c>
      <c r="E13" s="30" t="n">
        <v>5300</v>
      </c>
      <c r="F13" s="30" t="n">
        <v>5300</v>
      </c>
      <c r="G13" s="30" t="n">
        <v>5300</v>
      </c>
      <c r="H13" s="30" t="n">
        <v>5300</v>
      </c>
      <c r="I13" s="30" t="n">
        <v>5300</v>
      </c>
      <c r="J13" s="30" t="n">
        <v>5300</v>
      </c>
      <c r="K13" s="30" t="n">
        <v>5300</v>
      </c>
      <c r="L13" s="30" t="n">
        <v>5300</v>
      </c>
      <c r="M13" s="30" t="n">
        <v>5300</v>
      </c>
      <c r="N13" s="30" t="n">
        <v>5300</v>
      </c>
      <c r="O13" s="30" t="n">
        <v>5300</v>
      </c>
      <c r="P13" s="30" t="n">
        <v>5300</v>
      </c>
      <c r="R13" s="20" t="n">
        <v>1</v>
      </c>
      <c r="S13" s="20" t="n">
        <v>3</v>
      </c>
      <c r="T13" s="20" t="n">
        <v>4</v>
      </c>
      <c r="U13" s="20" t="n">
        <v>2</v>
      </c>
      <c r="V13" s="20" t="n">
        <v>1</v>
      </c>
      <c r="W13" s="22" t="n">
        <v>5300</v>
      </c>
    </row>
    <row r="14" customFormat="false" ht="12" hidden="false" customHeight="true" outlineLevel="0" collapsed="false">
      <c r="A14" s="29" t="s">
        <v>51</v>
      </c>
      <c r="B14" s="29" t="s">
        <v>71</v>
      </c>
      <c r="C14" s="29" t="s">
        <v>45</v>
      </c>
      <c r="D14" s="29" t="s">
        <v>46</v>
      </c>
      <c r="E14" s="30" t="n">
        <v>8210</v>
      </c>
      <c r="F14" s="30" t="n">
        <v>8210</v>
      </c>
      <c r="G14" s="30" t="n">
        <v>8210</v>
      </c>
      <c r="H14" s="30" t="n">
        <v>8210</v>
      </c>
      <c r="I14" s="30" t="n">
        <v>8210</v>
      </c>
      <c r="J14" s="30" t="n">
        <v>8210</v>
      </c>
      <c r="K14" s="30" t="n">
        <v>8210</v>
      </c>
      <c r="L14" s="30" t="n">
        <v>8210</v>
      </c>
      <c r="M14" s="30" t="n">
        <v>8210</v>
      </c>
      <c r="N14" s="30" t="n">
        <v>8210</v>
      </c>
      <c r="O14" s="30" t="n">
        <v>8210</v>
      </c>
      <c r="P14" s="30" t="n">
        <v>8210</v>
      </c>
      <c r="R14" s="20" t="n">
        <v>2</v>
      </c>
      <c r="S14" s="20" t="n">
        <v>1</v>
      </c>
      <c r="T14" s="20" t="n">
        <v>1</v>
      </c>
      <c r="U14" s="20" t="n">
        <v>1</v>
      </c>
      <c r="V14" s="20" t="n">
        <v>1</v>
      </c>
      <c r="W14" s="22" t="n">
        <v>8210</v>
      </c>
    </row>
    <row r="15" customFormat="false" ht="12" hidden="false" customHeight="true" outlineLevel="0" collapsed="false">
      <c r="A15" s="29" t="s">
        <v>51</v>
      </c>
      <c r="B15" s="29" t="s">
        <v>71</v>
      </c>
      <c r="C15" s="29" t="s">
        <v>53</v>
      </c>
      <c r="D15" s="29" t="s">
        <v>54</v>
      </c>
      <c r="E15" s="30" t="n">
        <v>5200</v>
      </c>
      <c r="F15" s="30" t="n">
        <v>5200</v>
      </c>
      <c r="G15" s="30" t="n">
        <v>5200</v>
      </c>
      <c r="H15" s="30" t="n">
        <v>5200</v>
      </c>
      <c r="I15" s="30" t="n">
        <v>5200</v>
      </c>
      <c r="J15" s="30" t="n">
        <v>5200</v>
      </c>
      <c r="K15" s="30" t="n">
        <v>5200</v>
      </c>
      <c r="L15" s="30" t="n">
        <v>5200</v>
      </c>
      <c r="M15" s="30" t="n">
        <v>5200</v>
      </c>
      <c r="N15" s="30" t="n">
        <v>5200</v>
      </c>
      <c r="O15" s="30" t="n">
        <v>5200</v>
      </c>
      <c r="P15" s="30" t="n">
        <v>5200</v>
      </c>
      <c r="R15" s="20" t="n">
        <v>2</v>
      </c>
      <c r="S15" s="20" t="n">
        <v>1</v>
      </c>
      <c r="T15" s="20" t="n">
        <v>2</v>
      </c>
      <c r="U15" s="20" t="n">
        <v>2</v>
      </c>
      <c r="V15" s="20" t="n">
        <v>1</v>
      </c>
      <c r="W15" s="22" t="n">
        <v>5200</v>
      </c>
    </row>
    <row r="16" customFormat="false" ht="12" hidden="false" customHeight="true" outlineLevel="0" collapsed="false">
      <c r="A16" s="29" t="s">
        <v>51</v>
      </c>
      <c r="B16" s="29" t="s">
        <v>71</v>
      </c>
      <c r="C16" s="29" t="s">
        <v>52</v>
      </c>
      <c r="D16" s="29" t="s">
        <v>46</v>
      </c>
      <c r="E16" s="30" t="n">
        <v>9602</v>
      </c>
      <c r="F16" s="30" t="n">
        <v>9602</v>
      </c>
      <c r="G16" s="30" t="n">
        <v>9602</v>
      </c>
      <c r="H16" s="30" t="n">
        <v>9602</v>
      </c>
      <c r="I16" s="30" t="n">
        <v>9602</v>
      </c>
      <c r="J16" s="30" t="n">
        <v>9602</v>
      </c>
      <c r="K16" s="30" t="n">
        <v>9602</v>
      </c>
      <c r="L16" s="30" t="n">
        <v>9602</v>
      </c>
      <c r="M16" s="30" t="n">
        <v>9602</v>
      </c>
      <c r="N16" s="30" t="n">
        <v>9602</v>
      </c>
      <c r="O16" s="30" t="n">
        <v>9602</v>
      </c>
      <c r="P16" s="30" t="n">
        <v>9602</v>
      </c>
      <c r="R16" s="20" t="n">
        <v>2</v>
      </c>
      <c r="S16" s="20" t="n">
        <v>1</v>
      </c>
      <c r="T16" s="20" t="n">
        <v>3</v>
      </c>
      <c r="U16" s="20" t="n">
        <v>1</v>
      </c>
      <c r="V16" s="20" t="n">
        <v>1</v>
      </c>
      <c r="W16" s="22" t="n">
        <v>9602</v>
      </c>
    </row>
    <row r="17" customFormat="false" ht="12" hidden="false" customHeight="true" outlineLevel="0" collapsed="false">
      <c r="A17" s="29" t="s">
        <v>51</v>
      </c>
      <c r="B17" s="29" t="s">
        <v>71</v>
      </c>
      <c r="C17" s="29" t="s">
        <v>59</v>
      </c>
      <c r="D17" s="29" t="s">
        <v>54</v>
      </c>
      <c r="E17" s="30" t="n">
        <v>10600</v>
      </c>
      <c r="F17" s="30" t="n">
        <v>10600</v>
      </c>
      <c r="G17" s="30" t="n">
        <v>10600</v>
      </c>
      <c r="H17" s="30" t="n">
        <v>10600</v>
      </c>
      <c r="I17" s="30" t="n">
        <v>10600</v>
      </c>
      <c r="J17" s="30" t="n">
        <v>10600</v>
      </c>
      <c r="K17" s="30" t="n">
        <v>10600</v>
      </c>
      <c r="L17" s="30" t="n">
        <v>10600</v>
      </c>
      <c r="M17" s="30" t="n">
        <v>10600</v>
      </c>
      <c r="N17" s="30" t="n">
        <v>10600</v>
      </c>
      <c r="O17" s="30" t="n">
        <v>10600</v>
      </c>
      <c r="P17" s="30" t="n">
        <v>10600</v>
      </c>
      <c r="R17" s="20" t="n">
        <v>2</v>
      </c>
      <c r="S17" s="20" t="n">
        <v>1</v>
      </c>
      <c r="T17" s="20" t="n">
        <v>4</v>
      </c>
      <c r="U17" s="20" t="n">
        <v>2</v>
      </c>
      <c r="V17" s="20" t="n">
        <v>1</v>
      </c>
      <c r="W17" s="22" t="n">
        <v>10600</v>
      </c>
    </row>
    <row r="18" customFormat="false" ht="12" hidden="false" customHeight="true" outlineLevel="0" collapsed="false">
      <c r="A18" s="29" t="s">
        <v>51</v>
      </c>
      <c r="B18" s="29" t="s">
        <v>79</v>
      </c>
      <c r="C18" s="29" t="s">
        <v>45</v>
      </c>
      <c r="D18" s="29" t="s">
        <v>46</v>
      </c>
      <c r="E18" s="30" t="n">
        <v>4400</v>
      </c>
      <c r="F18" s="30" t="n">
        <v>4400</v>
      </c>
      <c r="G18" s="30" t="n">
        <v>4400</v>
      </c>
      <c r="H18" s="30" t="n">
        <v>4400</v>
      </c>
      <c r="I18" s="30" t="n">
        <v>4400</v>
      </c>
      <c r="J18" s="30" t="n">
        <v>4400</v>
      </c>
      <c r="K18" s="30" t="n">
        <v>4400</v>
      </c>
      <c r="L18" s="30" t="n">
        <v>4400</v>
      </c>
      <c r="M18" s="30" t="n">
        <v>4400</v>
      </c>
      <c r="N18" s="30" t="n">
        <v>4400</v>
      </c>
      <c r="O18" s="30" t="n">
        <v>4400</v>
      </c>
      <c r="P18" s="30" t="n">
        <v>4400</v>
      </c>
      <c r="R18" s="20" t="n">
        <v>2</v>
      </c>
      <c r="S18" s="20" t="n">
        <v>4</v>
      </c>
      <c r="T18" s="20" t="n">
        <v>1</v>
      </c>
      <c r="U18" s="20" t="n">
        <v>1</v>
      </c>
      <c r="V18" s="20" t="n">
        <v>1</v>
      </c>
      <c r="W18" s="22" t="n">
        <v>4400</v>
      </c>
    </row>
    <row r="19" customFormat="false" ht="12" hidden="false" customHeight="true" outlineLevel="0" collapsed="false">
      <c r="A19" s="29" t="s">
        <v>51</v>
      </c>
      <c r="B19" s="29" t="s">
        <v>79</v>
      </c>
      <c r="C19" s="29" t="s">
        <v>53</v>
      </c>
      <c r="D19" s="29" t="s">
        <v>54</v>
      </c>
      <c r="E19" s="30" t="n">
        <v>6600</v>
      </c>
      <c r="F19" s="30" t="n">
        <v>6600</v>
      </c>
      <c r="G19" s="30" t="n">
        <v>6600</v>
      </c>
      <c r="H19" s="30" t="n">
        <v>6600</v>
      </c>
      <c r="I19" s="30" t="n">
        <v>6600</v>
      </c>
      <c r="J19" s="30" t="n">
        <v>6600</v>
      </c>
      <c r="K19" s="30" t="n">
        <v>6600</v>
      </c>
      <c r="L19" s="30" t="n">
        <v>6600</v>
      </c>
      <c r="M19" s="30" t="n">
        <v>6600</v>
      </c>
      <c r="N19" s="30" t="n">
        <v>6600</v>
      </c>
      <c r="O19" s="30" t="n">
        <v>6600</v>
      </c>
      <c r="P19" s="30" t="n">
        <v>6600</v>
      </c>
      <c r="R19" s="20" t="n">
        <v>2</v>
      </c>
      <c r="S19" s="20" t="n">
        <v>4</v>
      </c>
      <c r="T19" s="20" t="n">
        <v>2</v>
      </c>
      <c r="U19" s="20" t="n">
        <v>2</v>
      </c>
      <c r="V19" s="20" t="n">
        <v>1</v>
      </c>
      <c r="W19" s="22" t="n">
        <v>6600</v>
      </c>
    </row>
    <row r="20" customFormat="false" ht="12" hidden="false" customHeight="true" outlineLevel="0" collapsed="false">
      <c r="A20" s="29" t="s">
        <v>51</v>
      </c>
      <c r="B20" s="29" t="s">
        <v>79</v>
      </c>
      <c r="C20" s="29" t="s">
        <v>52</v>
      </c>
      <c r="D20" s="29" t="s">
        <v>46</v>
      </c>
      <c r="E20" s="30" t="n">
        <v>5060</v>
      </c>
      <c r="F20" s="30" t="n">
        <v>5060</v>
      </c>
      <c r="G20" s="30" t="n">
        <v>5060</v>
      </c>
      <c r="H20" s="30" t="n">
        <v>5060</v>
      </c>
      <c r="I20" s="30" t="n">
        <v>5060</v>
      </c>
      <c r="J20" s="30" t="n">
        <v>5060</v>
      </c>
      <c r="K20" s="30" t="n">
        <v>5060</v>
      </c>
      <c r="L20" s="30" t="n">
        <v>5060</v>
      </c>
      <c r="M20" s="30" t="n">
        <v>5060</v>
      </c>
      <c r="N20" s="30" t="n">
        <v>5060</v>
      </c>
      <c r="O20" s="30" t="n">
        <v>5060</v>
      </c>
      <c r="P20" s="30" t="n">
        <v>5060</v>
      </c>
      <c r="R20" s="20" t="n">
        <v>2</v>
      </c>
      <c r="S20" s="20" t="n">
        <v>4</v>
      </c>
      <c r="T20" s="20" t="n">
        <v>3</v>
      </c>
      <c r="U20" s="20" t="n">
        <v>1</v>
      </c>
      <c r="V20" s="20" t="n">
        <v>1</v>
      </c>
      <c r="W20" s="22" t="n">
        <v>5060</v>
      </c>
    </row>
    <row r="21" customFormat="false" ht="12" hidden="false" customHeight="true" outlineLevel="0" collapsed="false">
      <c r="A21" s="29" t="s">
        <v>51</v>
      </c>
      <c r="B21" s="29" t="s">
        <v>79</v>
      </c>
      <c r="C21" s="29" t="s">
        <v>59</v>
      </c>
      <c r="D21" s="29" t="s">
        <v>54</v>
      </c>
      <c r="E21" s="30" t="n">
        <v>7260</v>
      </c>
      <c r="F21" s="30" t="n">
        <v>7260</v>
      </c>
      <c r="G21" s="30" t="n">
        <v>7260</v>
      </c>
      <c r="H21" s="30" t="n">
        <v>7260</v>
      </c>
      <c r="I21" s="30" t="n">
        <v>7260</v>
      </c>
      <c r="J21" s="30" t="n">
        <v>7260</v>
      </c>
      <c r="K21" s="30" t="n">
        <v>7260</v>
      </c>
      <c r="L21" s="30" t="n">
        <v>7260</v>
      </c>
      <c r="M21" s="30" t="n">
        <v>7260</v>
      </c>
      <c r="N21" s="30" t="n">
        <v>7260</v>
      </c>
      <c r="O21" s="30" t="n">
        <v>7260</v>
      </c>
      <c r="P21" s="30" t="n">
        <v>7260</v>
      </c>
      <c r="R21" s="20" t="n">
        <v>2</v>
      </c>
      <c r="S21" s="20" t="n">
        <v>4</v>
      </c>
      <c r="T21" s="20" t="n">
        <v>4</v>
      </c>
      <c r="U21" s="20" t="n">
        <v>2</v>
      </c>
      <c r="V21" s="20" t="n">
        <v>1</v>
      </c>
      <c r="W21" s="22" t="n">
        <v>7260</v>
      </c>
    </row>
    <row r="22" customFormat="false" ht="12" hidden="false" customHeight="true" outlineLevel="0" collapsed="false">
      <c r="A22" s="29" t="s">
        <v>51</v>
      </c>
      <c r="B22" s="29" t="s">
        <v>82</v>
      </c>
      <c r="C22" s="29" t="s">
        <v>45</v>
      </c>
      <c r="D22" s="29" t="s">
        <v>46</v>
      </c>
      <c r="E22" s="30" t="n">
        <v>2640</v>
      </c>
      <c r="F22" s="30" t="n">
        <v>2640</v>
      </c>
      <c r="G22" s="30" t="n">
        <v>2640</v>
      </c>
      <c r="H22" s="30" t="n">
        <v>2640</v>
      </c>
      <c r="I22" s="30" t="n">
        <v>2640</v>
      </c>
      <c r="J22" s="30" t="n">
        <v>2640</v>
      </c>
      <c r="K22" s="30" t="n">
        <v>2640</v>
      </c>
      <c r="L22" s="30" t="n">
        <v>2640</v>
      </c>
      <c r="M22" s="30" t="n">
        <v>2640</v>
      </c>
      <c r="N22" s="30" t="n">
        <v>2640</v>
      </c>
      <c r="O22" s="30" t="n">
        <v>2640</v>
      </c>
      <c r="P22" s="30" t="n">
        <v>2640</v>
      </c>
      <c r="R22" s="20" t="n">
        <v>2</v>
      </c>
      <c r="S22" s="20" t="n">
        <v>3</v>
      </c>
      <c r="T22" s="20" t="n">
        <v>1</v>
      </c>
      <c r="U22" s="20" t="n">
        <v>1</v>
      </c>
      <c r="V22" s="20" t="n">
        <v>1</v>
      </c>
      <c r="W22" s="22" t="n">
        <v>2640</v>
      </c>
    </row>
    <row r="23" customFormat="false" ht="12" hidden="false" customHeight="true" outlineLevel="0" collapsed="false">
      <c r="A23" s="29" t="s">
        <v>51</v>
      </c>
      <c r="B23" s="29" t="s">
        <v>82</v>
      </c>
      <c r="C23" s="29" t="s">
        <v>52</v>
      </c>
      <c r="D23" s="29" t="s">
        <v>46</v>
      </c>
      <c r="E23" s="30" t="n">
        <v>3300</v>
      </c>
      <c r="F23" s="30" t="n">
        <v>3300</v>
      </c>
      <c r="G23" s="30" t="n">
        <v>3300</v>
      </c>
      <c r="H23" s="30" t="n">
        <v>3300</v>
      </c>
      <c r="I23" s="30" t="n">
        <v>3300</v>
      </c>
      <c r="J23" s="30" t="n">
        <v>3300</v>
      </c>
      <c r="K23" s="30" t="n">
        <v>3300</v>
      </c>
      <c r="L23" s="30" t="n">
        <v>3300</v>
      </c>
      <c r="M23" s="30" t="n">
        <v>3300</v>
      </c>
      <c r="N23" s="30" t="n">
        <v>3300</v>
      </c>
      <c r="O23" s="30" t="n">
        <v>3300</v>
      </c>
      <c r="P23" s="30" t="n">
        <v>3300</v>
      </c>
      <c r="R23" s="20" t="n">
        <v>2</v>
      </c>
      <c r="S23" s="20" t="n">
        <v>3</v>
      </c>
      <c r="T23" s="20" t="n">
        <v>3</v>
      </c>
      <c r="U23" s="20" t="n">
        <v>1</v>
      </c>
      <c r="V23" s="20" t="n">
        <v>1</v>
      </c>
      <c r="W23" s="22" t="n">
        <v>3300</v>
      </c>
    </row>
    <row r="24" customFormat="false" ht="12" hidden="false" customHeight="true" outlineLevel="0" collapsed="false">
      <c r="A24" s="29" t="s">
        <v>58</v>
      </c>
      <c r="B24" s="29" t="s">
        <v>71</v>
      </c>
      <c r="C24" s="29" t="s">
        <v>45</v>
      </c>
      <c r="D24" s="29" t="s">
        <v>46</v>
      </c>
      <c r="E24" s="30" t="n">
        <v>8910</v>
      </c>
      <c r="F24" s="30" t="n">
        <v>8910</v>
      </c>
      <c r="G24" s="30" t="n">
        <v>8910</v>
      </c>
      <c r="H24" s="30" t="n">
        <v>8910</v>
      </c>
      <c r="I24" s="30" t="n">
        <v>8910</v>
      </c>
      <c r="J24" s="30" t="n">
        <v>8910</v>
      </c>
      <c r="K24" s="30" t="n">
        <v>8910</v>
      </c>
      <c r="L24" s="30" t="n">
        <v>8910</v>
      </c>
      <c r="M24" s="30" t="n">
        <v>8910</v>
      </c>
      <c r="N24" s="30" t="n">
        <v>8910</v>
      </c>
      <c r="O24" s="30" t="n">
        <v>8910</v>
      </c>
      <c r="P24" s="30" t="n">
        <v>8910</v>
      </c>
      <c r="R24" s="20" t="n">
        <v>5</v>
      </c>
      <c r="S24" s="20" t="n">
        <v>1</v>
      </c>
      <c r="T24" s="20" t="n">
        <v>1</v>
      </c>
      <c r="U24" s="20" t="n">
        <v>1</v>
      </c>
      <c r="V24" s="20" t="n">
        <v>1</v>
      </c>
      <c r="W24" s="22" t="n">
        <v>8910</v>
      </c>
    </row>
    <row r="25" customFormat="false" ht="12" hidden="false" customHeight="true" outlineLevel="0" collapsed="false">
      <c r="A25" s="29" t="s">
        <v>58</v>
      </c>
      <c r="B25" s="29" t="s">
        <v>71</v>
      </c>
      <c r="C25" s="29" t="s">
        <v>52</v>
      </c>
      <c r="D25" s="29" t="s">
        <v>46</v>
      </c>
      <c r="E25" s="30" t="n">
        <v>10450</v>
      </c>
      <c r="F25" s="30" t="n">
        <v>10450</v>
      </c>
      <c r="G25" s="30" t="n">
        <v>10450</v>
      </c>
      <c r="H25" s="30" t="n">
        <v>10450</v>
      </c>
      <c r="I25" s="30" t="n">
        <v>10450</v>
      </c>
      <c r="J25" s="30" t="n">
        <v>10450</v>
      </c>
      <c r="K25" s="30" t="n">
        <v>10450</v>
      </c>
      <c r="L25" s="30" t="n">
        <v>10450</v>
      </c>
      <c r="M25" s="30" t="n">
        <v>10450</v>
      </c>
      <c r="N25" s="30" t="n">
        <v>10450</v>
      </c>
      <c r="O25" s="30" t="n">
        <v>10450</v>
      </c>
      <c r="P25" s="30" t="n">
        <v>10450</v>
      </c>
      <c r="R25" s="20" t="n">
        <v>5</v>
      </c>
      <c r="S25" s="20" t="n">
        <v>1</v>
      </c>
      <c r="T25" s="20" t="n">
        <v>3</v>
      </c>
      <c r="U25" s="20" t="n">
        <v>1</v>
      </c>
      <c r="V25" s="20" t="n">
        <v>1</v>
      </c>
      <c r="W25" s="22" t="n">
        <v>10450</v>
      </c>
    </row>
    <row r="26" customFormat="false" ht="12" hidden="false" customHeight="true" outlineLevel="0" collapsed="false">
      <c r="A26" s="29" t="s">
        <v>58</v>
      </c>
      <c r="B26" s="29" t="s">
        <v>71</v>
      </c>
      <c r="C26" s="29" t="s">
        <v>59</v>
      </c>
      <c r="D26" s="29" t="s">
        <v>54</v>
      </c>
      <c r="E26" s="30" t="n">
        <v>12650</v>
      </c>
      <c r="F26" s="30" t="n">
        <v>12650</v>
      </c>
      <c r="G26" s="30" t="n">
        <v>12650</v>
      </c>
      <c r="H26" s="30" t="n">
        <v>12650</v>
      </c>
      <c r="I26" s="30" t="n">
        <v>12650</v>
      </c>
      <c r="J26" s="30" t="n">
        <v>12650</v>
      </c>
      <c r="K26" s="30" t="n">
        <v>12650</v>
      </c>
      <c r="L26" s="30" t="n">
        <v>12650</v>
      </c>
      <c r="M26" s="30" t="n">
        <v>12650</v>
      </c>
      <c r="N26" s="30" t="n">
        <v>12650</v>
      </c>
      <c r="O26" s="30" t="n">
        <v>12650</v>
      </c>
      <c r="P26" s="30" t="n">
        <v>12650</v>
      </c>
      <c r="R26" s="20" t="n">
        <v>5</v>
      </c>
      <c r="S26" s="20" t="n">
        <v>1</v>
      </c>
      <c r="T26" s="20" t="n">
        <v>4</v>
      </c>
      <c r="U26" s="20" t="n">
        <v>2</v>
      </c>
      <c r="V26" s="20" t="n">
        <v>1</v>
      </c>
      <c r="W26" s="22" t="n">
        <v>12650</v>
      </c>
    </row>
    <row r="27" customFormat="false" ht="12" hidden="false" customHeight="true" outlineLevel="0" collapsed="false">
      <c r="A27" s="29" t="s">
        <v>58</v>
      </c>
      <c r="B27" s="29" t="s">
        <v>74</v>
      </c>
      <c r="C27" s="29" t="s">
        <v>45</v>
      </c>
      <c r="D27" s="29" t="s">
        <v>46</v>
      </c>
      <c r="E27" s="30" t="n">
        <v>7150</v>
      </c>
      <c r="F27" s="30" t="n">
        <v>7150</v>
      </c>
      <c r="G27" s="30" t="n">
        <v>7150</v>
      </c>
      <c r="H27" s="30" t="n">
        <v>7150</v>
      </c>
      <c r="I27" s="30" t="n">
        <v>7150</v>
      </c>
      <c r="J27" s="30" t="n">
        <v>7150</v>
      </c>
      <c r="K27" s="30" t="n">
        <v>7150</v>
      </c>
      <c r="L27" s="30" t="n">
        <v>7150</v>
      </c>
      <c r="M27" s="30" t="n">
        <v>7150</v>
      </c>
      <c r="N27" s="30" t="n">
        <v>7150</v>
      </c>
      <c r="O27" s="30" t="n">
        <v>7150</v>
      </c>
      <c r="P27" s="30" t="n">
        <v>7150</v>
      </c>
      <c r="R27" s="20" t="n">
        <v>5</v>
      </c>
      <c r="S27" s="20" t="n">
        <v>2</v>
      </c>
      <c r="T27" s="20" t="n">
        <v>1</v>
      </c>
      <c r="U27" s="20" t="n">
        <v>1</v>
      </c>
      <c r="V27" s="20" t="n">
        <v>1</v>
      </c>
      <c r="W27" s="22" t="n">
        <v>7150</v>
      </c>
    </row>
    <row r="28" customFormat="false" ht="12" hidden="false" customHeight="true" outlineLevel="0" collapsed="false">
      <c r="A28" s="29" t="s">
        <v>58</v>
      </c>
      <c r="B28" s="29" t="s">
        <v>74</v>
      </c>
      <c r="C28" s="29" t="s">
        <v>52</v>
      </c>
      <c r="D28" s="29" t="s">
        <v>46</v>
      </c>
      <c r="E28" s="30" t="n">
        <v>8030</v>
      </c>
      <c r="F28" s="30" t="n">
        <v>8030</v>
      </c>
      <c r="G28" s="30" t="n">
        <v>8030</v>
      </c>
      <c r="H28" s="30" t="n">
        <v>8030</v>
      </c>
      <c r="I28" s="30" t="n">
        <v>8030</v>
      </c>
      <c r="J28" s="30" t="n">
        <v>8030</v>
      </c>
      <c r="K28" s="30" t="n">
        <v>8030</v>
      </c>
      <c r="L28" s="30" t="n">
        <v>8030</v>
      </c>
      <c r="M28" s="30" t="n">
        <v>8030</v>
      </c>
      <c r="N28" s="30" t="n">
        <v>8030</v>
      </c>
      <c r="O28" s="30" t="n">
        <v>8030</v>
      </c>
      <c r="P28" s="30" t="n">
        <v>8030</v>
      </c>
      <c r="R28" s="20" t="n">
        <v>5</v>
      </c>
      <c r="S28" s="20" t="n">
        <v>2</v>
      </c>
      <c r="T28" s="20" t="n">
        <v>3</v>
      </c>
      <c r="U28" s="20" t="n">
        <v>1</v>
      </c>
      <c r="V28" s="20" t="n">
        <v>1</v>
      </c>
      <c r="W28" s="22" t="n">
        <v>8030</v>
      </c>
    </row>
    <row r="29" customFormat="false" ht="12" hidden="false" customHeight="true" outlineLevel="0" collapsed="false">
      <c r="A29" s="29" t="s">
        <v>58</v>
      </c>
      <c r="B29" s="29" t="s">
        <v>74</v>
      </c>
      <c r="C29" s="29" t="s">
        <v>59</v>
      </c>
      <c r="D29" s="29" t="s">
        <v>54</v>
      </c>
      <c r="E29" s="30" t="n">
        <v>10230</v>
      </c>
      <c r="F29" s="30" t="n">
        <v>10230</v>
      </c>
      <c r="G29" s="30" t="n">
        <v>10230</v>
      </c>
      <c r="H29" s="30" t="n">
        <v>10230</v>
      </c>
      <c r="I29" s="30" t="n">
        <v>10230</v>
      </c>
      <c r="J29" s="30" t="n">
        <v>10230</v>
      </c>
      <c r="K29" s="30" t="n">
        <v>10230</v>
      </c>
      <c r="L29" s="30" t="n">
        <v>10230</v>
      </c>
      <c r="M29" s="30" t="n">
        <v>10230</v>
      </c>
      <c r="N29" s="30" t="n">
        <v>10230</v>
      </c>
      <c r="O29" s="30" t="n">
        <v>10230</v>
      </c>
      <c r="P29" s="30" t="n">
        <v>10230</v>
      </c>
      <c r="R29" s="20" t="n">
        <v>5</v>
      </c>
      <c r="S29" s="20" t="n">
        <v>2</v>
      </c>
      <c r="T29" s="20" t="n">
        <v>4</v>
      </c>
      <c r="U29" s="20" t="n">
        <v>2</v>
      </c>
      <c r="V29" s="20" t="n">
        <v>1</v>
      </c>
      <c r="W29" s="22" t="n">
        <v>10230</v>
      </c>
    </row>
    <row r="30" customFormat="false" ht="12" hidden="false" customHeight="true" outlineLevel="0" collapsed="false">
      <c r="A30" s="29" t="s">
        <v>58</v>
      </c>
      <c r="B30" s="29" t="s">
        <v>79</v>
      </c>
      <c r="C30" s="29" t="s">
        <v>45</v>
      </c>
      <c r="D30" s="29" t="s">
        <v>46</v>
      </c>
      <c r="E30" s="30" t="n">
        <v>2000</v>
      </c>
      <c r="F30" s="30" t="n">
        <v>2000</v>
      </c>
      <c r="G30" s="30" t="n">
        <v>2000</v>
      </c>
      <c r="H30" s="30" t="n">
        <v>2000</v>
      </c>
      <c r="I30" s="30" t="n">
        <v>2000</v>
      </c>
      <c r="J30" s="30" t="n">
        <v>2000</v>
      </c>
      <c r="K30" s="30" t="n">
        <v>2000</v>
      </c>
      <c r="L30" s="30" t="n">
        <v>2000</v>
      </c>
      <c r="M30" s="30" t="n">
        <v>2000</v>
      </c>
      <c r="N30" s="30" t="n">
        <v>2000</v>
      </c>
      <c r="O30" s="30" t="n">
        <v>2000</v>
      </c>
      <c r="P30" s="30" t="n">
        <v>2000</v>
      </c>
      <c r="R30" s="20" t="n">
        <v>5</v>
      </c>
      <c r="S30" s="20" t="n">
        <v>4</v>
      </c>
      <c r="T30" s="20" t="n">
        <v>1</v>
      </c>
      <c r="U30" s="20" t="n">
        <v>1</v>
      </c>
      <c r="V30" s="20" t="n">
        <v>1</v>
      </c>
      <c r="W30" s="22" t="n">
        <v>2000</v>
      </c>
    </row>
    <row r="31" customFormat="false" ht="12" hidden="false" customHeight="true" outlineLevel="0" collapsed="false">
      <c r="A31" s="29" t="s">
        <v>58</v>
      </c>
      <c r="B31" s="29" t="s">
        <v>79</v>
      </c>
      <c r="C31" s="29" t="s">
        <v>53</v>
      </c>
      <c r="D31" s="29" t="s">
        <v>54</v>
      </c>
      <c r="E31" s="30" t="n">
        <v>4400</v>
      </c>
      <c r="F31" s="30" t="n">
        <v>4400</v>
      </c>
      <c r="G31" s="30" t="n">
        <v>4400</v>
      </c>
      <c r="H31" s="30" t="n">
        <v>4400</v>
      </c>
      <c r="I31" s="30" t="n">
        <v>4400</v>
      </c>
      <c r="J31" s="30" t="n">
        <v>4400</v>
      </c>
      <c r="K31" s="30" t="n">
        <v>4400</v>
      </c>
      <c r="L31" s="30" t="n">
        <v>4400</v>
      </c>
      <c r="M31" s="30" t="n">
        <v>4400</v>
      </c>
      <c r="N31" s="30" t="n">
        <v>4400</v>
      </c>
      <c r="O31" s="30" t="n">
        <v>4400</v>
      </c>
      <c r="P31" s="30" t="n">
        <v>4400</v>
      </c>
      <c r="R31" s="20" t="n">
        <v>5</v>
      </c>
      <c r="S31" s="20" t="n">
        <v>4</v>
      </c>
      <c r="T31" s="20" t="n">
        <v>2</v>
      </c>
      <c r="U31" s="20" t="n">
        <v>2</v>
      </c>
      <c r="V31" s="20" t="n">
        <v>1</v>
      </c>
      <c r="W31" s="22" t="n">
        <v>4400</v>
      </c>
    </row>
    <row r="32" customFormat="false" ht="12" hidden="false" customHeight="true" outlineLevel="0" collapsed="false">
      <c r="A32" s="29" t="s">
        <v>58</v>
      </c>
      <c r="B32" s="29" t="s">
        <v>79</v>
      </c>
      <c r="C32" s="29" t="s">
        <v>52</v>
      </c>
      <c r="D32" s="29" t="s">
        <v>46</v>
      </c>
      <c r="E32" s="30" t="n">
        <v>2750</v>
      </c>
      <c r="F32" s="30" t="n">
        <v>2750</v>
      </c>
      <c r="G32" s="30" t="n">
        <v>2750</v>
      </c>
      <c r="H32" s="30" t="n">
        <v>2750</v>
      </c>
      <c r="I32" s="30" t="n">
        <v>2750</v>
      </c>
      <c r="J32" s="30" t="n">
        <v>2750</v>
      </c>
      <c r="K32" s="30" t="n">
        <v>2750</v>
      </c>
      <c r="L32" s="30" t="n">
        <v>2750</v>
      </c>
      <c r="M32" s="30" t="n">
        <v>2750</v>
      </c>
      <c r="N32" s="30" t="n">
        <v>2750</v>
      </c>
      <c r="O32" s="30" t="n">
        <v>2750</v>
      </c>
      <c r="P32" s="30" t="n">
        <v>2750</v>
      </c>
      <c r="R32" s="20" t="n">
        <v>5</v>
      </c>
      <c r="S32" s="20" t="n">
        <v>4</v>
      </c>
      <c r="T32" s="20" t="n">
        <v>3</v>
      </c>
      <c r="U32" s="20" t="n">
        <v>1</v>
      </c>
      <c r="V32" s="20" t="n">
        <v>1</v>
      </c>
      <c r="W32" s="22" t="n">
        <v>2750</v>
      </c>
    </row>
    <row r="33" customFormat="false" ht="12" hidden="false" customHeight="true" outlineLevel="0" collapsed="false">
      <c r="A33" s="29" t="s">
        <v>58</v>
      </c>
      <c r="B33" s="29" t="s">
        <v>79</v>
      </c>
      <c r="C33" s="29" t="s">
        <v>59</v>
      </c>
      <c r="D33" s="29" t="s">
        <v>54</v>
      </c>
      <c r="E33" s="30" t="n">
        <v>4950</v>
      </c>
      <c r="F33" s="30" t="n">
        <v>4950</v>
      </c>
      <c r="G33" s="30" t="n">
        <v>4950</v>
      </c>
      <c r="H33" s="30" t="n">
        <v>4950</v>
      </c>
      <c r="I33" s="30" t="n">
        <v>4950</v>
      </c>
      <c r="J33" s="30" t="n">
        <v>4950</v>
      </c>
      <c r="K33" s="30" t="n">
        <v>4950</v>
      </c>
      <c r="L33" s="30" t="n">
        <v>4950</v>
      </c>
      <c r="M33" s="30" t="n">
        <v>4950</v>
      </c>
      <c r="N33" s="30" t="n">
        <v>4950</v>
      </c>
      <c r="O33" s="30" t="n">
        <v>4950</v>
      </c>
      <c r="P33" s="30" t="n">
        <v>4950</v>
      </c>
      <c r="R33" s="20" t="n">
        <v>5</v>
      </c>
      <c r="S33" s="20" t="n">
        <v>4</v>
      </c>
      <c r="T33" s="20" t="n">
        <v>4</v>
      </c>
      <c r="U33" s="20" t="n">
        <v>2</v>
      </c>
      <c r="V33" s="20" t="n">
        <v>1</v>
      </c>
      <c r="W33" s="22" t="n">
        <v>4950</v>
      </c>
    </row>
    <row r="34" customFormat="false" ht="12" hidden="false" customHeight="true" outlineLevel="0" collapsed="false">
      <c r="A34" s="29" t="s">
        <v>58</v>
      </c>
      <c r="B34" s="29" t="s">
        <v>82</v>
      </c>
      <c r="C34" s="29" t="s">
        <v>45</v>
      </c>
      <c r="D34" s="29" t="s">
        <v>46</v>
      </c>
      <c r="E34" s="30" t="n">
        <v>7920</v>
      </c>
      <c r="F34" s="30" t="n">
        <v>7920</v>
      </c>
      <c r="G34" s="30" t="n">
        <v>7920</v>
      </c>
      <c r="H34" s="30" t="n">
        <v>7920</v>
      </c>
      <c r="I34" s="30" t="n">
        <v>7920</v>
      </c>
      <c r="J34" s="30" t="n">
        <v>7920</v>
      </c>
      <c r="K34" s="30" t="n">
        <v>7920</v>
      </c>
      <c r="L34" s="30" t="n">
        <v>7920</v>
      </c>
      <c r="M34" s="30" t="n">
        <v>7920</v>
      </c>
      <c r="N34" s="30" t="n">
        <v>7920</v>
      </c>
      <c r="O34" s="30" t="n">
        <v>7920</v>
      </c>
      <c r="P34" s="30" t="n">
        <v>7920</v>
      </c>
      <c r="R34" s="20" t="n">
        <v>5</v>
      </c>
      <c r="S34" s="20" t="n">
        <v>3</v>
      </c>
      <c r="T34" s="20" t="n">
        <v>1</v>
      </c>
      <c r="U34" s="20" t="n">
        <v>1</v>
      </c>
      <c r="V34" s="20" t="n">
        <v>1</v>
      </c>
      <c r="W34" s="22" t="n">
        <v>7920</v>
      </c>
    </row>
    <row r="35" customFormat="false" ht="12" hidden="false" customHeight="true" outlineLevel="0" collapsed="false">
      <c r="A35" s="29" t="s">
        <v>58</v>
      </c>
      <c r="B35" s="29" t="s">
        <v>82</v>
      </c>
      <c r="C35" s="29" t="s">
        <v>53</v>
      </c>
      <c r="D35" s="29" t="s">
        <v>54</v>
      </c>
      <c r="E35" s="30" t="n">
        <v>5200</v>
      </c>
      <c r="F35" s="30" t="n">
        <v>5200</v>
      </c>
      <c r="G35" s="30" t="n">
        <v>5200</v>
      </c>
      <c r="H35" s="30" t="n">
        <v>5200</v>
      </c>
      <c r="I35" s="30" t="n">
        <v>5200</v>
      </c>
      <c r="J35" s="30" t="n">
        <v>5200</v>
      </c>
      <c r="K35" s="30" t="n">
        <v>5200</v>
      </c>
      <c r="L35" s="30" t="n">
        <v>5200</v>
      </c>
      <c r="M35" s="30" t="n">
        <v>5200</v>
      </c>
      <c r="N35" s="30" t="n">
        <v>5200</v>
      </c>
      <c r="O35" s="30" t="n">
        <v>5200</v>
      </c>
      <c r="P35" s="30" t="n">
        <v>5200</v>
      </c>
      <c r="R35" s="20" t="n">
        <v>5</v>
      </c>
      <c r="S35" s="20" t="n">
        <v>3</v>
      </c>
      <c r="T35" s="20" t="n">
        <v>2</v>
      </c>
      <c r="U35" s="20" t="n">
        <v>2</v>
      </c>
      <c r="V35" s="20" t="n">
        <v>1</v>
      </c>
      <c r="W35" s="22" t="n">
        <v>5200</v>
      </c>
    </row>
    <row r="36" customFormat="false" ht="12" hidden="false" customHeight="true" outlineLevel="0" collapsed="false">
      <c r="A36" s="29" t="s">
        <v>58</v>
      </c>
      <c r="B36" s="29" t="s">
        <v>82</v>
      </c>
      <c r="C36" s="29" t="s">
        <v>52</v>
      </c>
      <c r="D36" s="29" t="s">
        <v>46</v>
      </c>
      <c r="E36" s="30" t="n">
        <v>8580</v>
      </c>
      <c r="F36" s="30" t="n">
        <v>8580</v>
      </c>
      <c r="G36" s="30" t="n">
        <v>8580</v>
      </c>
      <c r="H36" s="30" t="n">
        <v>8580</v>
      </c>
      <c r="I36" s="30" t="n">
        <v>8580</v>
      </c>
      <c r="J36" s="30" t="n">
        <v>8580</v>
      </c>
      <c r="K36" s="30" t="n">
        <v>8580</v>
      </c>
      <c r="L36" s="30" t="n">
        <v>8580</v>
      </c>
      <c r="M36" s="30" t="n">
        <v>8580</v>
      </c>
      <c r="N36" s="30" t="n">
        <v>8580</v>
      </c>
      <c r="O36" s="30" t="n">
        <v>8580</v>
      </c>
      <c r="P36" s="30" t="n">
        <v>8580</v>
      </c>
      <c r="R36" s="20" t="n">
        <v>5</v>
      </c>
      <c r="S36" s="20" t="n">
        <v>3</v>
      </c>
      <c r="T36" s="20" t="n">
        <v>3</v>
      </c>
      <c r="U36" s="20" t="n">
        <v>1</v>
      </c>
      <c r="V36" s="20" t="n">
        <v>1</v>
      </c>
      <c r="W36" s="22" t="n">
        <v>8580</v>
      </c>
    </row>
    <row r="37" customFormat="false" ht="12" hidden="false" customHeight="true" outlineLevel="0" collapsed="false">
      <c r="A37" s="29" t="s">
        <v>58</v>
      </c>
      <c r="B37" s="29" t="s">
        <v>82</v>
      </c>
      <c r="C37" s="29" t="s">
        <v>59</v>
      </c>
      <c r="D37" s="29" t="s">
        <v>54</v>
      </c>
      <c r="E37" s="30" t="n">
        <v>10780</v>
      </c>
      <c r="F37" s="30" t="n">
        <v>10780</v>
      </c>
      <c r="G37" s="30" t="n">
        <v>10780</v>
      </c>
      <c r="H37" s="30" t="n">
        <v>10780</v>
      </c>
      <c r="I37" s="30" t="n">
        <v>10780</v>
      </c>
      <c r="J37" s="30" t="n">
        <v>10780</v>
      </c>
      <c r="K37" s="30" t="n">
        <v>10780</v>
      </c>
      <c r="L37" s="30" t="n">
        <v>10780</v>
      </c>
      <c r="M37" s="30" t="n">
        <v>10780</v>
      </c>
      <c r="N37" s="30" t="n">
        <v>10780</v>
      </c>
      <c r="O37" s="30" t="n">
        <v>10780</v>
      </c>
      <c r="P37" s="30" t="n">
        <v>10780</v>
      </c>
      <c r="R37" s="20" t="n">
        <v>5</v>
      </c>
      <c r="S37" s="20" t="n">
        <v>3</v>
      </c>
      <c r="T37" s="20" t="n">
        <v>4</v>
      </c>
      <c r="U37" s="20" t="n">
        <v>2</v>
      </c>
      <c r="V37" s="20" t="n">
        <v>1</v>
      </c>
      <c r="W37" s="22" t="n">
        <v>10780</v>
      </c>
    </row>
    <row r="38" customFormat="false" ht="12" hidden="false" customHeight="true" outlineLevel="0" collapsed="false">
      <c r="A38" s="29" t="s">
        <v>64</v>
      </c>
      <c r="B38" s="29" t="s">
        <v>71</v>
      </c>
      <c r="C38" s="29" t="s">
        <v>45</v>
      </c>
      <c r="D38" s="29" t="s">
        <v>46</v>
      </c>
      <c r="E38" s="30" t="n">
        <v>10360</v>
      </c>
      <c r="F38" s="30" t="n">
        <v>10360</v>
      </c>
      <c r="G38" s="30" t="n">
        <v>10360</v>
      </c>
      <c r="H38" s="30" t="n">
        <v>10360</v>
      </c>
      <c r="I38" s="30" t="n">
        <v>10360</v>
      </c>
      <c r="J38" s="30" t="n">
        <v>10360</v>
      </c>
      <c r="K38" s="30" t="n">
        <v>10360</v>
      </c>
      <c r="L38" s="30" t="n">
        <v>10360</v>
      </c>
      <c r="M38" s="30" t="n">
        <v>10360</v>
      </c>
      <c r="N38" s="30" t="n">
        <v>10360</v>
      </c>
      <c r="O38" s="30" t="n">
        <v>10360</v>
      </c>
      <c r="P38" s="30" t="n">
        <v>10360</v>
      </c>
      <c r="R38" s="20" t="n">
        <v>4</v>
      </c>
      <c r="S38" s="20" t="n">
        <v>1</v>
      </c>
      <c r="T38" s="20" t="n">
        <v>1</v>
      </c>
      <c r="U38" s="20" t="n">
        <v>1</v>
      </c>
      <c r="V38" s="20" t="n">
        <v>1</v>
      </c>
      <c r="W38" s="22" t="n">
        <v>10360</v>
      </c>
    </row>
    <row r="39" customFormat="false" ht="12" hidden="false" customHeight="true" outlineLevel="0" collapsed="false">
      <c r="A39" s="29" t="s">
        <v>64</v>
      </c>
      <c r="B39" s="29" t="s">
        <v>71</v>
      </c>
      <c r="C39" s="29" t="s">
        <v>53</v>
      </c>
      <c r="D39" s="29" t="s">
        <v>54</v>
      </c>
      <c r="E39" s="30" t="n">
        <v>6100</v>
      </c>
      <c r="F39" s="30" t="n">
        <v>6100</v>
      </c>
      <c r="G39" s="30" t="n">
        <v>6100</v>
      </c>
      <c r="H39" s="30" t="n">
        <v>6100</v>
      </c>
      <c r="I39" s="30" t="n">
        <v>6100</v>
      </c>
      <c r="J39" s="30" t="n">
        <v>6100</v>
      </c>
      <c r="K39" s="30" t="n">
        <v>6100</v>
      </c>
      <c r="L39" s="30" t="n">
        <v>6100</v>
      </c>
      <c r="M39" s="30" t="n">
        <v>6100</v>
      </c>
      <c r="N39" s="30" t="n">
        <v>6100</v>
      </c>
      <c r="O39" s="30" t="n">
        <v>6100</v>
      </c>
      <c r="P39" s="30" t="n">
        <v>6100</v>
      </c>
      <c r="R39" s="20" t="n">
        <v>4</v>
      </c>
      <c r="S39" s="20" t="n">
        <v>1</v>
      </c>
      <c r="T39" s="20" t="n">
        <v>2</v>
      </c>
      <c r="U39" s="20" t="n">
        <v>2</v>
      </c>
      <c r="V39" s="20" t="n">
        <v>1</v>
      </c>
      <c r="W39" s="22" t="n">
        <v>6100</v>
      </c>
    </row>
    <row r="40" customFormat="false" ht="12" hidden="false" customHeight="true" outlineLevel="0" collapsed="false">
      <c r="A40" s="29" t="s">
        <v>64</v>
      </c>
      <c r="B40" s="29" t="s">
        <v>71</v>
      </c>
      <c r="C40" s="29" t="s">
        <v>52</v>
      </c>
      <c r="D40" s="29" t="s">
        <v>46</v>
      </c>
      <c r="E40" s="30" t="n">
        <v>12935</v>
      </c>
      <c r="F40" s="30" t="n">
        <v>12935</v>
      </c>
      <c r="G40" s="30" t="n">
        <v>12935</v>
      </c>
      <c r="H40" s="30" t="n">
        <v>12935</v>
      </c>
      <c r="I40" s="30" t="n">
        <v>12935</v>
      </c>
      <c r="J40" s="30" t="n">
        <v>12935</v>
      </c>
      <c r="K40" s="30" t="n">
        <v>12935</v>
      </c>
      <c r="L40" s="30" t="n">
        <v>12935</v>
      </c>
      <c r="M40" s="30" t="n">
        <v>12935</v>
      </c>
      <c r="N40" s="30" t="n">
        <v>12935</v>
      </c>
      <c r="O40" s="30" t="n">
        <v>12935</v>
      </c>
      <c r="P40" s="30" t="n">
        <v>12935</v>
      </c>
      <c r="R40" s="20" t="n">
        <v>4</v>
      </c>
      <c r="S40" s="20" t="n">
        <v>1</v>
      </c>
      <c r="T40" s="20" t="n">
        <v>3</v>
      </c>
      <c r="U40" s="20" t="n">
        <v>1</v>
      </c>
      <c r="V40" s="20" t="n">
        <v>1</v>
      </c>
      <c r="W40" s="22" t="n">
        <v>12935</v>
      </c>
    </row>
    <row r="41" customFormat="false" ht="12" hidden="false" customHeight="true" outlineLevel="0" collapsed="false">
      <c r="A41" s="29" t="s">
        <v>64</v>
      </c>
      <c r="B41" s="29" t="s">
        <v>71</v>
      </c>
      <c r="C41" s="29" t="s">
        <v>59</v>
      </c>
      <c r="D41" s="29" t="s">
        <v>54</v>
      </c>
      <c r="E41" s="30" t="n">
        <v>13930</v>
      </c>
      <c r="F41" s="30" t="n">
        <v>13930</v>
      </c>
      <c r="G41" s="30" t="n">
        <v>13930</v>
      </c>
      <c r="H41" s="30" t="n">
        <v>13930</v>
      </c>
      <c r="I41" s="30" t="n">
        <v>13930</v>
      </c>
      <c r="J41" s="30" t="n">
        <v>13930</v>
      </c>
      <c r="K41" s="30" t="n">
        <v>13930</v>
      </c>
      <c r="L41" s="30" t="n">
        <v>13930</v>
      </c>
      <c r="M41" s="30" t="n">
        <v>13930</v>
      </c>
      <c r="N41" s="30" t="n">
        <v>13930</v>
      </c>
      <c r="O41" s="30" t="n">
        <v>13930</v>
      </c>
      <c r="P41" s="30" t="n">
        <v>13930</v>
      </c>
      <c r="R41" s="20" t="n">
        <v>4</v>
      </c>
      <c r="S41" s="20" t="n">
        <v>1</v>
      </c>
      <c r="T41" s="20" t="n">
        <v>4</v>
      </c>
      <c r="U41" s="20" t="n">
        <v>2</v>
      </c>
      <c r="V41" s="20" t="n">
        <v>1</v>
      </c>
      <c r="W41" s="22" t="n">
        <v>13930</v>
      </c>
    </row>
    <row r="42" customFormat="false" ht="12" hidden="false" customHeight="true" outlineLevel="0" collapsed="false">
      <c r="A42" s="29" t="s">
        <v>64</v>
      </c>
      <c r="B42" s="29" t="s">
        <v>74</v>
      </c>
      <c r="C42" s="29" t="s">
        <v>45</v>
      </c>
      <c r="D42" s="29" t="s">
        <v>46</v>
      </c>
      <c r="E42" s="30" t="n">
        <v>5001</v>
      </c>
      <c r="F42" s="30" t="n">
        <v>5001</v>
      </c>
      <c r="G42" s="30" t="n">
        <v>5001</v>
      </c>
      <c r="H42" s="30" t="n">
        <v>5001</v>
      </c>
      <c r="I42" s="30" t="n">
        <v>5001</v>
      </c>
      <c r="J42" s="30" t="n">
        <v>5001</v>
      </c>
      <c r="K42" s="30" t="n">
        <v>5001</v>
      </c>
      <c r="L42" s="30" t="n">
        <v>5001</v>
      </c>
      <c r="M42" s="30" t="n">
        <v>5001</v>
      </c>
      <c r="N42" s="30" t="n">
        <v>5001</v>
      </c>
      <c r="O42" s="30" t="n">
        <v>5001</v>
      </c>
      <c r="P42" s="30" t="n">
        <v>5001</v>
      </c>
      <c r="R42" s="20" t="n">
        <v>4</v>
      </c>
      <c r="S42" s="20" t="n">
        <v>2</v>
      </c>
      <c r="T42" s="20" t="n">
        <v>1</v>
      </c>
      <c r="U42" s="20" t="n">
        <v>1</v>
      </c>
      <c r="V42" s="20" t="n">
        <v>1</v>
      </c>
      <c r="W42" s="22" t="n">
        <v>5001</v>
      </c>
    </row>
    <row r="43" customFormat="false" ht="12" hidden="false" customHeight="true" outlineLevel="0" collapsed="false">
      <c r="A43" s="29" t="s">
        <v>64</v>
      </c>
      <c r="B43" s="29" t="s">
        <v>74</v>
      </c>
      <c r="C43" s="29" t="s">
        <v>53</v>
      </c>
      <c r="D43" s="29" t="s">
        <v>54</v>
      </c>
      <c r="E43" s="30" t="n">
        <v>4900</v>
      </c>
      <c r="F43" s="30" t="n">
        <v>4900</v>
      </c>
      <c r="G43" s="30" t="n">
        <v>4900</v>
      </c>
      <c r="H43" s="30" t="n">
        <v>4900</v>
      </c>
      <c r="I43" s="30" t="n">
        <v>4900</v>
      </c>
      <c r="J43" s="30" t="n">
        <v>4900</v>
      </c>
      <c r="K43" s="30" t="n">
        <v>4900</v>
      </c>
      <c r="L43" s="30" t="n">
        <v>4900</v>
      </c>
      <c r="M43" s="30" t="n">
        <v>4900</v>
      </c>
      <c r="N43" s="30" t="n">
        <v>4900</v>
      </c>
      <c r="O43" s="30" t="n">
        <v>4900</v>
      </c>
      <c r="P43" s="30" t="n">
        <v>4900</v>
      </c>
      <c r="R43" s="20" t="n">
        <v>4</v>
      </c>
      <c r="S43" s="20" t="n">
        <v>2</v>
      </c>
      <c r="T43" s="20" t="n">
        <v>2</v>
      </c>
      <c r="U43" s="20" t="n">
        <v>2</v>
      </c>
      <c r="V43" s="20" t="n">
        <v>1</v>
      </c>
      <c r="W43" s="22" t="n">
        <v>4900</v>
      </c>
    </row>
    <row r="44" customFormat="false" ht="12" hidden="false" customHeight="true" outlineLevel="0" collapsed="false">
      <c r="A44" s="29" t="s">
        <v>64</v>
      </c>
      <c r="B44" s="29" t="s">
        <v>74</v>
      </c>
      <c r="C44" s="29" t="s">
        <v>52</v>
      </c>
      <c r="D44" s="29" t="s">
        <v>46</v>
      </c>
      <c r="E44" s="30" t="n">
        <v>6725.02</v>
      </c>
      <c r="F44" s="30" t="n">
        <v>6725.02</v>
      </c>
      <c r="G44" s="30" t="n">
        <v>6725.02</v>
      </c>
      <c r="H44" s="30" t="n">
        <v>6725.02</v>
      </c>
      <c r="I44" s="30" t="n">
        <v>6725.02</v>
      </c>
      <c r="J44" s="30" t="n">
        <v>6725.02</v>
      </c>
      <c r="K44" s="30" t="n">
        <v>6725.02</v>
      </c>
      <c r="L44" s="30" t="n">
        <v>6725.02</v>
      </c>
      <c r="M44" s="30" t="n">
        <v>6725.02</v>
      </c>
      <c r="N44" s="30" t="n">
        <v>6725.02</v>
      </c>
      <c r="O44" s="30" t="n">
        <v>6725.02</v>
      </c>
      <c r="P44" s="30" t="n">
        <v>6725.02</v>
      </c>
      <c r="R44" s="20" t="n">
        <v>4</v>
      </c>
      <c r="S44" s="20" t="n">
        <v>2</v>
      </c>
      <c r="T44" s="20" t="n">
        <v>3</v>
      </c>
      <c r="U44" s="20" t="n">
        <v>1</v>
      </c>
      <c r="V44" s="20" t="n">
        <v>1</v>
      </c>
      <c r="W44" s="22" t="n">
        <v>6725.02</v>
      </c>
    </row>
    <row r="45" customFormat="false" ht="12" hidden="false" customHeight="true" outlineLevel="0" collapsed="false">
      <c r="A45" s="29" t="s">
        <v>64</v>
      </c>
      <c r="B45" s="29" t="s">
        <v>74</v>
      </c>
      <c r="C45" s="29" t="s">
        <v>59</v>
      </c>
      <c r="D45" s="29" t="s">
        <v>54</v>
      </c>
      <c r="E45" s="30" t="n">
        <v>7725</v>
      </c>
      <c r="F45" s="30" t="n">
        <v>7725</v>
      </c>
      <c r="G45" s="30" t="n">
        <v>7725</v>
      </c>
      <c r="H45" s="30" t="n">
        <v>7725</v>
      </c>
      <c r="I45" s="30" t="n">
        <v>7725</v>
      </c>
      <c r="J45" s="30" t="n">
        <v>7725</v>
      </c>
      <c r="K45" s="30" t="n">
        <v>7725</v>
      </c>
      <c r="L45" s="30" t="n">
        <v>7725</v>
      </c>
      <c r="M45" s="30" t="n">
        <v>7725</v>
      </c>
      <c r="N45" s="30" t="n">
        <v>7725</v>
      </c>
      <c r="O45" s="30" t="n">
        <v>7725</v>
      </c>
      <c r="P45" s="30" t="n">
        <v>7725</v>
      </c>
      <c r="R45" s="20" t="n">
        <v>4</v>
      </c>
      <c r="S45" s="20" t="n">
        <v>2</v>
      </c>
      <c r="T45" s="20" t="n">
        <v>4</v>
      </c>
      <c r="U45" s="20" t="n">
        <v>2</v>
      </c>
      <c r="V45" s="20" t="n">
        <v>1</v>
      </c>
      <c r="W45" s="22" t="n">
        <v>7725</v>
      </c>
    </row>
    <row r="46" customFormat="false" ht="12" hidden="false" customHeight="true" outlineLevel="0" collapsed="false">
      <c r="A46" s="29" t="s">
        <v>64</v>
      </c>
      <c r="B46" s="29" t="s">
        <v>76</v>
      </c>
      <c r="C46" s="29" t="s">
        <v>45</v>
      </c>
      <c r="D46" s="29" t="s">
        <v>46</v>
      </c>
      <c r="E46" s="30" t="n">
        <v>2310</v>
      </c>
      <c r="F46" s="30" t="n">
        <v>2310</v>
      </c>
      <c r="G46" s="30" t="n">
        <v>2310</v>
      </c>
      <c r="H46" s="30" t="n">
        <v>2310</v>
      </c>
      <c r="I46" s="30" t="n">
        <v>2310</v>
      </c>
      <c r="J46" s="30" t="n">
        <v>2310</v>
      </c>
      <c r="K46" s="30" t="n">
        <v>2310</v>
      </c>
      <c r="L46" s="30" t="n">
        <v>2310</v>
      </c>
      <c r="M46" s="30" t="n">
        <v>2310</v>
      </c>
      <c r="N46" s="30" t="n">
        <v>2310</v>
      </c>
      <c r="O46" s="30" t="n">
        <v>2310</v>
      </c>
      <c r="P46" s="30" t="n">
        <v>2310</v>
      </c>
      <c r="R46" s="20" t="n">
        <v>4</v>
      </c>
      <c r="S46" s="20" t="n">
        <v>5</v>
      </c>
      <c r="T46" s="20" t="n">
        <v>1</v>
      </c>
      <c r="U46" s="20" t="n">
        <v>1</v>
      </c>
      <c r="V46" s="20" t="n">
        <v>1</v>
      </c>
      <c r="W46" s="22" t="n">
        <v>2310</v>
      </c>
    </row>
    <row r="47" customFormat="false" ht="12" hidden="false" customHeight="true" outlineLevel="0" collapsed="false">
      <c r="A47" s="29" t="s">
        <v>64</v>
      </c>
      <c r="B47" s="29" t="s">
        <v>76</v>
      </c>
      <c r="C47" s="29" t="s">
        <v>53</v>
      </c>
      <c r="D47" s="29" t="s">
        <v>54</v>
      </c>
      <c r="E47" s="30" t="n">
        <v>3100</v>
      </c>
      <c r="F47" s="30" t="n">
        <v>3100</v>
      </c>
      <c r="G47" s="30" t="n">
        <v>3100</v>
      </c>
      <c r="H47" s="30" t="n">
        <v>3100</v>
      </c>
      <c r="I47" s="30" t="n">
        <v>3100</v>
      </c>
      <c r="J47" s="30" t="n">
        <v>3100</v>
      </c>
      <c r="K47" s="30" t="n">
        <v>3100</v>
      </c>
      <c r="L47" s="30" t="n">
        <v>3100</v>
      </c>
      <c r="M47" s="30" t="n">
        <v>3100</v>
      </c>
      <c r="N47" s="30" t="n">
        <v>3100</v>
      </c>
      <c r="O47" s="30" t="n">
        <v>3100</v>
      </c>
      <c r="P47" s="30" t="n">
        <v>3100</v>
      </c>
      <c r="R47" s="20" t="n">
        <v>4</v>
      </c>
      <c r="S47" s="20" t="n">
        <v>5</v>
      </c>
      <c r="T47" s="20" t="n">
        <v>2</v>
      </c>
      <c r="U47" s="20" t="n">
        <v>2</v>
      </c>
      <c r="V47" s="20" t="n">
        <v>1</v>
      </c>
      <c r="W47" s="22" t="n">
        <v>3100</v>
      </c>
    </row>
    <row r="48" customFormat="false" ht="12" hidden="false" customHeight="true" outlineLevel="0" collapsed="false">
      <c r="A48" s="29" t="s">
        <v>64</v>
      </c>
      <c r="B48" s="29" t="s">
        <v>76</v>
      </c>
      <c r="C48" s="29" t="s">
        <v>52</v>
      </c>
      <c r="D48" s="29" t="s">
        <v>46</v>
      </c>
      <c r="E48" s="30" t="n">
        <v>2970</v>
      </c>
      <c r="F48" s="30" t="n">
        <v>2970</v>
      </c>
      <c r="G48" s="30" t="n">
        <v>2970</v>
      </c>
      <c r="H48" s="30" t="n">
        <v>2970</v>
      </c>
      <c r="I48" s="30" t="n">
        <v>2970</v>
      </c>
      <c r="J48" s="30" t="n">
        <v>2970</v>
      </c>
      <c r="K48" s="30" t="n">
        <v>2970</v>
      </c>
      <c r="L48" s="30" t="n">
        <v>2970</v>
      </c>
      <c r="M48" s="30" t="n">
        <v>2970</v>
      </c>
      <c r="N48" s="30" t="n">
        <v>2970</v>
      </c>
      <c r="O48" s="30" t="n">
        <v>2970</v>
      </c>
      <c r="P48" s="30" t="n">
        <v>2970</v>
      </c>
      <c r="R48" s="20" t="n">
        <v>4</v>
      </c>
      <c r="S48" s="20" t="n">
        <v>5</v>
      </c>
      <c r="T48" s="20" t="n">
        <v>3</v>
      </c>
      <c r="U48" s="20" t="n">
        <v>1</v>
      </c>
      <c r="V48" s="20" t="n">
        <v>1</v>
      </c>
      <c r="W48" s="22" t="n">
        <v>2970</v>
      </c>
    </row>
    <row r="49" customFormat="false" ht="12" hidden="false" customHeight="true" outlineLevel="0" collapsed="false">
      <c r="A49" s="29" t="s">
        <v>64</v>
      </c>
      <c r="B49" s="29" t="s">
        <v>76</v>
      </c>
      <c r="C49" s="29" t="s">
        <v>59</v>
      </c>
      <c r="D49" s="29" t="s">
        <v>54</v>
      </c>
      <c r="E49" s="30" t="n">
        <v>5170</v>
      </c>
      <c r="F49" s="30" t="n">
        <v>5170</v>
      </c>
      <c r="G49" s="30" t="n">
        <v>5170</v>
      </c>
      <c r="H49" s="30" t="n">
        <v>5170</v>
      </c>
      <c r="I49" s="30" t="n">
        <v>5170</v>
      </c>
      <c r="J49" s="30" t="n">
        <v>5170</v>
      </c>
      <c r="K49" s="30" t="n">
        <v>5170</v>
      </c>
      <c r="L49" s="30" t="n">
        <v>5170</v>
      </c>
      <c r="M49" s="30" t="n">
        <v>5170</v>
      </c>
      <c r="N49" s="30" t="n">
        <v>5170</v>
      </c>
      <c r="O49" s="30" t="n">
        <v>5170</v>
      </c>
      <c r="P49" s="30" t="n">
        <v>5170</v>
      </c>
      <c r="R49" s="20" t="n">
        <v>4</v>
      </c>
      <c r="S49" s="20" t="n">
        <v>5</v>
      </c>
      <c r="T49" s="20" t="n">
        <v>4</v>
      </c>
      <c r="U49" s="20" t="n">
        <v>2</v>
      </c>
      <c r="V49" s="20" t="n">
        <v>1</v>
      </c>
      <c r="W49" s="22" t="n">
        <v>5170</v>
      </c>
    </row>
    <row r="50" customFormat="false" ht="12" hidden="false" customHeight="true" outlineLevel="0" collapsed="false">
      <c r="A50" s="29" t="s">
        <v>64</v>
      </c>
      <c r="B50" s="29" t="s">
        <v>82</v>
      </c>
      <c r="C50" s="29" t="s">
        <v>45</v>
      </c>
      <c r="D50" s="29" t="s">
        <v>46</v>
      </c>
      <c r="E50" s="30" t="n">
        <v>5326</v>
      </c>
      <c r="F50" s="30" t="n">
        <v>5326</v>
      </c>
      <c r="G50" s="30" t="n">
        <v>5326</v>
      </c>
      <c r="H50" s="30" t="n">
        <v>5326</v>
      </c>
      <c r="I50" s="30" t="n">
        <v>5326</v>
      </c>
      <c r="J50" s="30" t="n">
        <v>5326</v>
      </c>
      <c r="K50" s="30" t="n">
        <v>5326</v>
      </c>
      <c r="L50" s="30" t="n">
        <v>5326</v>
      </c>
      <c r="M50" s="30" t="n">
        <v>5326</v>
      </c>
      <c r="N50" s="30" t="n">
        <v>5326</v>
      </c>
      <c r="O50" s="30" t="n">
        <v>5326</v>
      </c>
      <c r="P50" s="30" t="n">
        <v>5326</v>
      </c>
      <c r="R50" s="20" t="n">
        <v>4</v>
      </c>
      <c r="S50" s="20" t="n">
        <v>3</v>
      </c>
      <c r="T50" s="20" t="n">
        <v>1</v>
      </c>
      <c r="U50" s="20" t="n">
        <v>1</v>
      </c>
      <c r="V50" s="20" t="n">
        <v>1</v>
      </c>
      <c r="W50" s="22" t="n">
        <v>5326</v>
      </c>
    </row>
    <row r="51" customFormat="false" ht="12" hidden="false" customHeight="true" outlineLevel="0" collapsed="false">
      <c r="A51" s="29" t="s">
        <v>64</v>
      </c>
      <c r="B51" s="29" t="s">
        <v>82</v>
      </c>
      <c r="C51" s="29" t="s">
        <v>53</v>
      </c>
      <c r="D51" s="29" t="s">
        <v>54</v>
      </c>
      <c r="E51" s="30" t="n">
        <v>5100</v>
      </c>
      <c r="F51" s="30" t="n">
        <v>5100</v>
      </c>
      <c r="G51" s="30" t="n">
        <v>5100</v>
      </c>
      <c r="H51" s="30" t="n">
        <v>5100</v>
      </c>
      <c r="I51" s="30" t="n">
        <v>5100</v>
      </c>
      <c r="J51" s="30" t="n">
        <v>5100</v>
      </c>
      <c r="K51" s="30" t="n">
        <v>5100</v>
      </c>
      <c r="L51" s="30" t="n">
        <v>5100</v>
      </c>
      <c r="M51" s="30" t="n">
        <v>5100</v>
      </c>
      <c r="N51" s="30" t="n">
        <v>5100</v>
      </c>
      <c r="O51" s="30" t="n">
        <v>5100</v>
      </c>
      <c r="P51" s="30" t="n">
        <v>5100</v>
      </c>
      <c r="R51" s="20" t="n">
        <v>4</v>
      </c>
      <c r="S51" s="20" t="n">
        <v>3</v>
      </c>
      <c r="T51" s="20" t="n">
        <v>2</v>
      </c>
      <c r="U51" s="20" t="n">
        <v>2</v>
      </c>
      <c r="V51" s="20" t="n">
        <v>1</v>
      </c>
      <c r="W51" s="22" t="n">
        <v>5100</v>
      </c>
    </row>
    <row r="52" customFormat="false" ht="12" hidden="false" customHeight="true" outlineLevel="0" collapsed="false">
      <c r="A52" s="29" t="s">
        <v>64</v>
      </c>
      <c r="B52" s="29" t="s">
        <v>82</v>
      </c>
      <c r="C52" s="29" t="s">
        <v>52</v>
      </c>
      <c r="D52" s="29" t="s">
        <v>46</v>
      </c>
      <c r="E52" s="30" t="n">
        <v>6965.02</v>
      </c>
      <c r="F52" s="30" t="n">
        <v>6965.02</v>
      </c>
      <c r="G52" s="30" t="n">
        <v>6965.02</v>
      </c>
      <c r="H52" s="30" t="n">
        <v>6965.02</v>
      </c>
      <c r="I52" s="30" t="n">
        <v>6965.02</v>
      </c>
      <c r="J52" s="30" t="n">
        <v>6965.02</v>
      </c>
      <c r="K52" s="30" t="n">
        <v>6965.02</v>
      </c>
      <c r="L52" s="30" t="n">
        <v>6965.02</v>
      </c>
      <c r="M52" s="30" t="n">
        <v>6965.02</v>
      </c>
      <c r="N52" s="30" t="n">
        <v>6965.02</v>
      </c>
      <c r="O52" s="30" t="n">
        <v>6965.02</v>
      </c>
      <c r="P52" s="30" t="n">
        <v>6965.02</v>
      </c>
      <c r="R52" s="20" t="n">
        <v>4</v>
      </c>
      <c r="S52" s="20" t="n">
        <v>3</v>
      </c>
      <c r="T52" s="20" t="n">
        <v>3</v>
      </c>
      <c r="U52" s="20" t="n">
        <v>1</v>
      </c>
      <c r="V52" s="20" t="n">
        <v>1</v>
      </c>
      <c r="W52" s="22" t="n">
        <v>6965.02</v>
      </c>
    </row>
    <row r="53" customFormat="false" ht="12" hidden="false" customHeight="true" outlineLevel="0" collapsed="false">
      <c r="A53" s="29" t="s">
        <v>64</v>
      </c>
      <c r="B53" s="29" t="s">
        <v>82</v>
      </c>
      <c r="C53" s="29" t="s">
        <v>59</v>
      </c>
      <c r="D53" s="29" t="s">
        <v>54</v>
      </c>
      <c r="E53" s="30" t="n">
        <v>7965</v>
      </c>
      <c r="F53" s="30" t="n">
        <v>7965</v>
      </c>
      <c r="G53" s="30" t="n">
        <v>7965</v>
      </c>
      <c r="H53" s="30" t="n">
        <v>7965</v>
      </c>
      <c r="I53" s="30" t="n">
        <v>7965</v>
      </c>
      <c r="J53" s="30" t="n">
        <v>7965</v>
      </c>
      <c r="K53" s="30" t="n">
        <v>7965</v>
      </c>
      <c r="L53" s="30" t="n">
        <v>7965</v>
      </c>
      <c r="M53" s="30" t="n">
        <v>7965</v>
      </c>
      <c r="N53" s="30" t="n">
        <v>7965</v>
      </c>
      <c r="O53" s="30" t="n">
        <v>7965</v>
      </c>
      <c r="P53" s="30" t="n">
        <v>7965</v>
      </c>
      <c r="R53" s="20" t="n">
        <v>4</v>
      </c>
      <c r="S53" s="20" t="n">
        <v>3</v>
      </c>
      <c r="T53" s="20" t="n">
        <v>4</v>
      </c>
      <c r="U53" s="20" t="n">
        <v>2</v>
      </c>
      <c r="V53" s="20" t="n">
        <v>1</v>
      </c>
      <c r="W53" s="22" t="n">
        <v>7965</v>
      </c>
    </row>
    <row r="54" customFormat="false" ht="12" hidden="false" customHeight="true" outlineLevel="0" collapsed="false">
      <c r="A54" s="29" t="s">
        <v>68</v>
      </c>
      <c r="B54" s="29" t="s">
        <v>71</v>
      </c>
      <c r="C54" s="29" t="s">
        <v>45</v>
      </c>
      <c r="D54" s="29" t="s">
        <v>46</v>
      </c>
      <c r="E54" s="30" t="n">
        <v>8455</v>
      </c>
      <c r="F54" s="30" t="n">
        <v>8455</v>
      </c>
      <c r="G54" s="30" t="n">
        <v>8455</v>
      </c>
      <c r="H54" s="30" t="n">
        <v>8455</v>
      </c>
      <c r="I54" s="30" t="n">
        <v>8455</v>
      </c>
      <c r="J54" s="30" t="n">
        <v>8455</v>
      </c>
      <c r="K54" s="30" t="n">
        <v>8455</v>
      </c>
      <c r="L54" s="30" t="n">
        <v>8455</v>
      </c>
      <c r="M54" s="30" t="n">
        <v>8455</v>
      </c>
      <c r="N54" s="30" t="n">
        <v>8455</v>
      </c>
      <c r="O54" s="30" t="n">
        <v>8455</v>
      </c>
      <c r="P54" s="30" t="n">
        <v>8455</v>
      </c>
      <c r="R54" s="20" t="n">
        <v>3</v>
      </c>
      <c r="S54" s="20" t="n">
        <v>1</v>
      </c>
      <c r="T54" s="20" t="n">
        <v>1</v>
      </c>
      <c r="U54" s="20" t="n">
        <v>1</v>
      </c>
      <c r="V54" s="20" t="n">
        <v>1</v>
      </c>
      <c r="W54" s="22" t="n">
        <v>8455</v>
      </c>
    </row>
    <row r="55" customFormat="false" ht="12" hidden="false" customHeight="true" outlineLevel="0" collapsed="false">
      <c r="A55" s="29" t="s">
        <v>68</v>
      </c>
      <c r="B55" s="29" t="s">
        <v>71</v>
      </c>
      <c r="C55" s="29" t="s">
        <v>52</v>
      </c>
      <c r="D55" s="29" t="s">
        <v>46</v>
      </c>
      <c r="E55" s="30" t="n">
        <v>10170</v>
      </c>
      <c r="F55" s="30" t="n">
        <v>10170</v>
      </c>
      <c r="G55" s="30" t="n">
        <v>10170</v>
      </c>
      <c r="H55" s="30" t="n">
        <v>10170</v>
      </c>
      <c r="I55" s="30" t="n">
        <v>10170</v>
      </c>
      <c r="J55" s="30" t="n">
        <v>10170</v>
      </c>
      <c r="K55" s="30" t="n">
        <v>10170</v>
      </c>
      <c r="L55" s="30" t="n">
        <v>10170</v>
      </c>
      <c r="M55" s="30" t="n">
        <v>10170</v>
      </c>
      <c r="N55" s="30" t="n">
        <v>10170</v>
      </c>
      <c r="O55" s="30" t="n">
        <v>10170</v>
      </c>
      <c r="P55" s="30" t="n">
        <v>10170</v>
      </c>
      <c r="R55" s="20" t="n">
        <v>3</v>
      </c>
      <c r="S55" s="20" t="n">
        <v>1</v>
      </c>
      <c r="T55" s="20" t="n">
        <v>3</v>
      </c>
      <c r="U55" s="20" t="n">
        <v>1</v>
      </c>
      <c r="V55" s="20" t="n">
        <v>1</v>
      </c>
      <c r="W55" s="22" t="n">
        <v>10170</v>
      </c>
    </row>
    <row r="56" customFormat="false" ht="12" hidden="false" customHeight="true" outlineLevel="0" collapsed="false">
      <c r="A56" s="29" t="s">
        <v>68</v>
      </c>
      <c r="B56" s="29" t="s">
        <v>71</v>
      </c>
      <c r="C56" s="29" t="s">
        <v>59</v>
      </c>
      <c r="D56" s="29" t="s">
        <v>54</v>
      </c>
      <c r="E56" s="30" t="n">
        <v>11170</v>
      </c>
      <c r="F56" s="30" t="n">
        <v>11170</v>
      </c>
      <c r="G56" s="30" t="n">
        <v>11170</v>
      </c>
      <c r="H56" s="30" t="n">
        <v>11170</v>
      </c>
      <c r="I56" s="30" t="n">
        <v>11170</v>
      </c>
      <c r="J56" s="30" t="n">
        <v>11170</v>
      </c>
      <c r="K56" s="30" t="n">
        <v>11170</v>
      </c>
      <c r="L56" s="30" t="n">
        <v>11170</v>
      </c>
      <c r="M56" s="30" t="n">
        <v>11170</v>
      </c>
      <c r="N56" s="30" t="n">
        <v>11170</v>
      </c>
      <c r="O56" s="30" t="n">
        <v>11170</v>
      </c>
      <c r="P56" s="30" t="n">
        <v>11170</v>
      </c>
      <c r="R56" s="20" t="n">
        <v>3</v>
      </c>
      <c r="S56" s="20" t="n">
        <v>1</v>
      </c>
      <c r="T56" s="20" t="n">
        <v>4</v>
      </c>
      <c r="U56" s="20" t="n">
        <v>2</v>
      </c>
      <c r="V56" s="20" t="n">
        <v>1</v>
      </c>
      <c r="W56" s="22" t="n">
        <v>11170</v>
      </c>
    </row>
    <row r="57" customFormat="false" ht="12" hidden="false" customHeight="true" outlineLevel="0" collapsed="false">
      <c r="A57" s="29" t="s">
        <v>68</v>
      </c>
      <c r="B57" s="29" t="s">
        <v>74</v>
      </c>
      <c r="C57" s="29" t="s">
        <v>45</v>
      </c>
      <c r="D57" s="29" t="s">
        <v>46</v>
      </c>
      <c r="E57" s="30" t="n">
        <v>2860</v>
      </c>
      <c r="F57" s="30" t="n">
        <v>2860</v>
      </c>
      <c r="G57" s="30" t="n">
        <v>2860</v>
      </c>
      <c r="H57" s="30" t="n">
        <v>2860</v>
      </c>
      <c r="I57" s="30" t="n">
        <v>2860</v>
      </c>
      <c r="J57" s="30" t="n">
        <v>2860</v>
      </c>
      <c r="K57" s="30" t="n">
        <v>2860</v>
      </c>
      <c r="L57" s="30" t="n">
        <v>2860</v>
      </c>
      <c r="M57" s="30" t="n">
        <v>2860</v>
      </c>
      <c r="N57" s="30" t="n">
        <v>2860</v>
      </c>
      <c r="O57" s="30" t="n">
        <v>2860</v>
      </c>
      <c r="P57" s="30" t="n">
        <v>2860</v>
      </c>
      <c r="R57" s="20" t="n">
        <v>3</v>
      </c>
      <c r="S57" s="20" t="n">
        <v>2</v>
      </c>
      <c r="T57" s="20" t="n">
        <v>1</v>
      </c>
      <c r="U57" s="20" t="n">
        <v>1</v>
      </c>
      <c r="V57" s="20" t="n">
        <v>1</v>
      </c>
      <c r="W57" s="22" t="n">
        <v>2860</v>
      </c>
    </row>
    <row r="58" customFormat="false" ht="12" hidden="false" customHeight="true" outlineLevel="0" collapsed="false">
      <c r="A58" s="29" t="s">
        <v>68</v>
      </c>
      <c r="B58" s="29" t="s">
        <v>74</v>
      </c>
      <c r="C58" s="29" t="s">
        <v>53</v>
      </c>
      <c r="D58" s="29" t="s">
        <v>54</v>
      </c>
      <c r="E58" s="30" t="n">
        <v>4100</v>
      </c>
      <c r="F58" s="30" t="n">
        <v>4100</v>
      </c>
      <c r="G58" s="30" t="n">
        <v>4100</v>
      </c>
      <c r="H58" s="30" t="n">
        <v>4100</v>
      </c>
      <c r="I58" s="30" t="n">
        <v>4100</v>
      </c>
      <c r="J58" s="30" t="n">
        <v>4100</v>
      </c>
      <c r="K58" s="30" t="n">
        <v>4100</v>
      </c>
      <c r="L58" s="30" t="n">
        <v>4100</v>
      </c>
      <c r="M58" s="30" t="n">
        <v>4100</v>
      </c>
      <c r="N58" s="30" t="n">
        <v>4100</v>
      </c>
      <c r="O58" s="30" t="n">
        <v>4100</v>
      </c>
      <c r="P58" s="30" t="n">
        <v>4100</v>
      </c>
      <c r="R58" s="20" t="n">
        <v>3</v>
      </c>
      <c r="S58" s="20" t="n">
        <v>2</v>
      </c>
      <c r="T58" s="20" t="n">
        <v>2</v>
      </c>
      <c r="U58" s="20" t="n">
        <v>2</v>
      </c>
      <c r="V58" s="20" t="n">
        <v>1</v>
      </c>
      <c r="W58" s="22" t="n">
        <v>4100</v>
      </c>
    </row>
    <row r="59" customFormat="false" ht="12" hidden="false" customHeight="true" outlineLevel="0" collapsed="false">
      <c r="A59" s="29" t="s">
        <v>68</v>
      </c>
      <c r="B59" s="29" t="s">
        <v>74</v>
      </c>
      <c r="C59" s="29" t="s">
        <v>52</v>
      </c>
      <c r="D59" s="29" t="s">
        <v>46</v>
      </c>
      <c r="E59" s="31" t="n">
        <v>3520</v>
      </c>
      <c r="F59" s="31" t="n">
        <v>3520</v>
      </c>
      <c r="G59" s="31" t="n">
        <v>3520</v>
      </c>
      <c r="H59" s="31" t="n">
        <v>3520</v>
      </c>
      <c r="I59" s="31" t="n">
        <v>3520</v>
      </c>
      <c r="J59" s="31" t="n">
        <v>3520</v>
      </c>
      <c r="K59" s="31" t="n">
        <v>3520</v>
      </c>
      <c r="L59" s="31" t="n">
        <v>3520</v>
      </c>
      <c r="M59" s="31" t="n">
        <v>3520</v>
      </c>
      <c r="N59" s="31" t="n">
        <v>3520</v>
      </c>
      <c r="O59" s="31" t="n">
        <v>3520</v>
      </c>
      <c r="P59" s="31" t="n">
        <v>3520</v>
      </c>
      <c r="R59" s="20" t="n">
        <v>3</v>
      </c>
      <c r="S59" s="20" t="n">
        <v>2</v>
      </c>
      <c r="T59" s="20" t="n">
        <v>3</v>
      </c>
      <c r="U59" s="20" t="n">
        <v>1</v>
      </c>
      <c r="V59" s="20" t="n">
        <v>1</v>
      </c>
      <c r="W59" s="22" t="n">
        <v>3520</v>
      </c>
    </row>
    <row r="60" customFormat="false" ht="12" hidden="false" customHeight="true" outlineLevel="0" collapsed="false">
      <c r="A60" s="29" t="s">
        <v>68</v>
      </c>
      <c r="B60" s="29" t="s">
        <v>74</v>
      </c>
      <c r="C60" s="29" t="s">
        <v>59</v>
      </c>
      <c r="D60" s="29" t="s">
        <v>54</v>
      </c>
      <c r="E60" s="31" t="n">
        <v>5720</v>
      </c>
      <c r="F60" s="31" t="n">
        <v>5720</v>
      </c>
      <c r="G60" s="31" t="n">
        <v>5720</v>
      </c>
      <c r="H60" s="31" t="n">
        <v>5720</v>
      </c>
      <c r="I60" s="31" t="n">
        <v>5720</v>
      </c>
      <c r="J60" s="31" t="n">
        <v>5720</v>
      </c>
      <c r="K60" s="31" t="n">
        <v>5720</v>
      </c>
      <c r="L60" s="31" t="n">
        <v>5720</v>
      </c>
      <c r="M60" s="31" t="n">
        <v>5720</v>
      </c>
      <c r="N60" s="31" t="n">
        <v>5720</v>
      </c>
      <c r="O60" s="31" t="n">
        <v>5720</v>
      </c>
      <c r="P60" s="31" t="n">
        <v>5720</v>
      </c>
      <c r="R60" s="20" t="n">
        <v>3</v>
      </c>
      <c r="S60" s="20" t="n">
        <v>2</v>
      </c>
      <c r="T60" s="20" t="n">
        <v>4</v>
      </c>
      <c r="U60" s="20" t="n">
        <v>2</v>
      </c>
      <c r="V60" s="20" t="n">
        <v>1</v>
      </c>
      <c r="W60" s="22" t="n">
        <v>5720</v>
      </c>
    </row>
    <row r="61" customFormat="false" ht="12" hidden="false" customHeight="true" outlineLevel="0" collapsed="false">
      <c r="A61" s="29" t="s">
        <v>68</v>
      </c>
      <c r="B61" s="29" t="s">
        <v>76</v>
      </c>
      <c r="C61" s="29" t="s">
        <v>45</v>
      </c>
      <c r="D61" s="29" t="s">
        <v>46</v>
      </c>
      <c r="E61" s="31" t="n">
        <v>3850</v>
      </c>
      <c r="F61" s="31" t="n">
        <v>3850</v>
      </c>
      <c r="G61" s="31" t="n">
        <v>3850</v>
      </c>
      <c r="H61" s="31" t="n">
        <v>3850</v>
      </c>
      <c r="I61" s="31" t="n">
        <v>3850</v>
      </c>
      <c r="J61" s="31" t="n">
        <v>3850</v>
      </c>
      <c r="K61" s="31" t="n">
        <v>3850</v>
      </c>
      <c r="L61" s="31" t="n">
        <v>3850</v>
      </c>
      <c r="M61" s="31" t="n">
        <v>3850</v>
      </c>
      <c r="N61" s="31" t="n">
        <v>3850</v>
      </c>
      <c r="O61" s="31" t="n">
        <v>3850</v>
      </c>
      <c r="P61" s="31" t="n">
        <v>3850</v>
      </c>
      <c r="R61" s="20" t="n">
        <v>3</v>
      </c>
      <c r="S61" s="20" t="n">
        <v>5</v>
      </c>
      <c r="T61" s="20" t="n">
        <v>1</v>
      </c>
      <c r="U61" s="20" t="n">
        <v>1</v>
      </c>
      <c r="V61" s="20" t="n">
        <v>1</v>
      </c>
      <c r="W61" s="22" t="n">
        <v>3850</v>
      </c>
    </row>
    <row r="62" customFormat="false" ht="12" hidden="false" customHeight="true" outlineLevel="0" collapsed="false">
      <c r="A62" s="29" t="s">
        <v>68</v>
      </c>
      <c r="B62" s="29" t="s">
        <v>76</v>
      </c>
      <c r="C62" s="29" t="s">
        <v>52</v>
      </c>
      <c r="D62" s="29" t="s">
        <v>46</v>
      </c>
      <c r="E62" s="31" t="n">
        <v>4510</v>
      </c>
      <c r="F62" s="31" t="n">
        <v>4510</v>
      </c>
      <c r="G62" s="31" t="n">
        <v>4510</v>
      </c>
      <c r="H62" s="31" t="n">
        <v>4510</v>
      </c>
      <c r="I62" s="31" t="n">
        <v>4510</v>
      </c>
      <c r="J62" s="31" t="n">
        <v>4510</v>
      </c>
      <c r="K62" s="31" t="n">
        <v>4510</v>
      </c>
      <c r="L62" s="31" t="n">
        <v>4510</v>
      </c>
      <c r="M62" s="31" t="n">
        <v>4510</v>
      </c>
      <c r="N62" s="31" t="n">
        <v>4510</v>
      </c>
      <c r="O62" s="31" t="n">
        <v>4510</v>
      </c>
      <c r="P62" s="31" t="n">
        <v>4510</v>
      </c>
      <c r="R62" s="20" t="n">
        <v>3</v>
      </c>
      <c r="S62" s="20" t="n">
        <v>5</v>
      </c>
      <c r="T62" s="20" t="n">
        <v>3</v>
      </c>
      <c r="U62" s="20" t="n">
        <v>1</v>
      </c>
      <c r="V62" s="20" t="n">
        <v>1</v>
      </c>
      <c r="W62" s="22" t="n">
        <v>4510</v>
      </c>
    </row>
    <row r="63" customFormat="false" ht="12" hidden="false" customHeight="true" outlineLevel="0" collapsed="false">
      <c r="A63" s="29" t="s">
        <v>68</v>
      </c>
      <c r="B63" s="29" t="s">
        <v>79</v>
      </c>
      <c r="C63" s="29" t="s">
        <v>45</v>
      </c>
      <c r="D63" s="29" t="s">
        <v>46</v>
      </c>
      <c r="E63" s="31" t="n">
        <v>3190</v>
      </c>
      <c r="F63" s="31" t="n">
        <v>3190</v>
      </c>
      <c r="G63" s="31" t="n">
        <v>3190</v>
      </c>
      <c r="H63" s="31" t="n">
        <v>3190</v>
      </c>
      <c r="I63" s="31" t="n">
        <v>3190</v>
      </c>
      <c r="J63" s="31" t="n">
        <v>3190</v>
      </c>
      <c r="K63" s="31" t="n">
        <v>3190</v>
      </c>
      <c r="L63" s="31" t="n">
        <v>3190</v>
      </c>
      <c r="M63" s="31" t="n">
        <v>3190</v>
      </c>
      <c r="N63" s="31" t="n">
        <v>3190</v>
      </c>
      <c r="O63" s="31" t="n">
        <v>3190</v>
      </c>
      <c r="P63" s="31" t="n">
        <v>3190</v>
      </c>
      <c r="R63" s="20" t="n">
        <v>3</v>
      </c>
      <c r="S63" s="20" t="n">
        <v>4</v>
      </c>
      <c r="T63" s="20" t="n">
        <v>1</v>
      </c>
      <c r="U63" s="20" t="n">
        <v>1</v>
      </c>
      <c r="V63" s="20" t="n">
        <v>1</v>
      </c>
      <c r="W63" s="22" t="n">
        <v>3190</v>
      </c>
    </row>
    <row r="64" customFormat="false" ht="12" hidden="false" customHeight="true" outlineLevel="0" collapsed="false">
      <c r="A64" s="29" t="s">
        <v>68</v>
      </c>
      <c r="B64" s="29" t="s">
        <v>79</v>
      </c>
      <c r="C64" s="29" t="s">
        <v>53</v>
      </c>
      <c r="D64" s="29" t="s">
        <v>54</v>
      </c>
      <c r="E64" s="31" t="n">
        <v>3600</v>
      </c>
      <c r="F64" s="31" t="n">
        <v>3600</v>
      </c>
      <c r="G64" s="31" t="n">
        <v>3600</v>
      </c>
      <c r="H64" s="31" t="n">
        <v>3600</v>
      </c>
      <c r="I64" s="31" t="n">
        <v>3600</v>
      </c>
      <c r="J64" s="31" t="n">
        <v>3600</v>
      </c>
      <c r="K64" s="31" t="n">
        <v>3600</v>
      </c>
      <c r="L64" s="31" t="n">
        <v>3600</v>
      </c>
      <c r="M64" s="31" t="n">
        <v>3600</v>
      </c>
      <c r="N64" s="31" t="n">
        <v>3600</v>
      </c>
      <c r="O64" s="31" t="n">
        <v>3600</v>
      </c>
      <c r="P64" s="31" t="n">
        <v>3600</v>
      </c>
      <c r="R64" s="20" t="n">
        <v>3</v>
      </c>
      <c r="S64" s="20" t="n">
        <v>4</v>
      </c>
      <c r="T64" s="20" t="n">
        <v>2</v>
      </c>
      <c r="U64" s="20" t="n">
        <v>2</v>
      </c>
      <c r="V64" s="20" t="n">
        <v>1</v>
      </c>
      <c r="W64" s="22" t="n">
        <v>3600</v>
      </c>
    </row>
    <row r="65" customFormat="false" ht="12" hidden="false" customHeight="true" outlineLevel="0" collapsed="false">
      <c r="A65" s="29" t="s">
        <v>68</v>
      </c>
      <c r="B65" s="29" t="s">
        <v>79</v>
      </c>
      <c r="C65" s="29" t="s">
        <v>52</v>
      </c>
      <c r="D65" s="29" t="s">
        <v>46</v>
      </c>
      <c r="E65" s="31" t="n">
        <v>3850</v>
      </c>
      <c r="F65" s="31" t="n">
        <v>3850</v>
      </c>
      <c r="G65" s="31" t="n">
        <v>3850</v>
      </c>
      <c r="H65" s="31" t="n">
        <v>3850</v>
      </c>
      <c r="I65" s="31" t="n">
        <v>3850</v>
      </c>
      <c r="J65" s="31" t="n">
        <v>3850</v>
      </c>
      <c r="K65" s="31" t="n">
        <v>3850</v>
      </c>
      <c r="L65" s="31" t="n">
        <v>3850</v>
      </c>
      <c r="M65" s="31" t="n">
        <v>3850</v>
      </c>
      <c r="N65" s="31" t="n">
        <v>3850</v>
      </c>
      <c r="O65" s="31" t="n">
        <v>3850</v>
      </c>
      <c r="P65" s="31" t="n">
        <v>3850</v>
      </c>
      <c r="R65" s="20" t="n">
        <v>3</v>
      </c>
      <c r="S65" s="20" t="n">
        <v>4</v>
      </c>
      <c r="T65" s="20" t="n">
        <v>3</v>
      </c>
      <c r="U65" s="20" t="n">
        <v>1</v>
      </c>
      <c r="V65" s="20" t="n">
        <v>1</v>
      </c>
      <c r="W65" s="22" t="n">
        <v>3850</v>
      </c>
    </row>
    <row r="66" customFormat="false" ht="12" hidden="false" customHeight="true" outlineLevel="0" collapsed="false">
      <c r="A66" s="29" t="s">
        <v>68</v>
      </c>
      <c r="B66" s="29" t="s">
        <v>79</v>
      </c>
      <c r="C66" s="29" t="s">
        <v>59</v>
      </c>
      <c r="D66" s="29" t="s">
        <v>54</v>
      </c>
      <c r="E66" s="31" t="n">
        <v>6050</v>
      </c>
      <c r="F66" s="31" t="n">
        <v>6050</v>
      </c>
      <c r="G66" s="31" t="n">
        <v>6050</v>
      </c>
      <c r="H66" s="31" t="n">
        <v>6050</v>
      </c>
      <c r="I66" s="31" t="n">
        <v>6050</v>
      </c>
      <c r="J66" s="31" t="n">
        <v>6050</v>
      </c>
      <c r="K66" s="31" t="n">
        <v>6050</v>
      </c>
      <c r="L66" s="31" t="n">
        <v>6050</v>
      </c>
      <c r="M66" s="31" t="n">
        <v>6050</v>
      </c>
      <c r="N66" s="31" t="n">
        <v>6050</v>
      </c>
      <c r="O66" s="31" t="n">
        <v>6050</v>
      </c>
      <c r="P66" s="31" t="n">
        <v>6050</v>
      </c>
      <c r="R66" s="20" t="n">
        <v>3</v>
      </c>
      <c r="S66" s="20" t="n">
        <v>4</v>
      </c>
      <c r="T66" s="20" t="n">
        <v>4</v>
      </c>
      <c r="U66" s="20" t="n">
        <v>2</v>
      </c>
      <c r="V66" s="20" t="n">
        <v>1</v>
      </c>
      <c r="W66" s="22" t="n">
        <v>6050</v>
      </c>
    </row>
    <row r="67" customFormat="false" ht="12.75" hidden="false" customHeight="false" outlineLevel="0" collapsed="false">
      <c r="R67" s="23" t="n">
        <v>1</v>
      </c>
      <c r="S67" s="23" t="n">
        <v>2</v>
      </c>
      <c r="T67" s="23" t="n">
        <v>1</v>
      </c>
      <c r="U67" s="23" t="n">
        <v>1</v>
      </c>
      <c r="V67" s="23" t="n">
        <v>2</v>
      </c>
      <c r="W67" s="24" t="n">
        <v>4470</v>
      </c>
    </row>
    <row r="68" customFormat="false" ht="12.75" hidden="false" customHeight="false" outlineLevel="0" collapsed="false">
      <c r="R68" s="23" t="n">
        <v>1</v>
      </c>
      <c r="S68" s="23" t="n">
        <v>2</v>
      </c>
      <c r="T68" s="23" t="n">
        <v>3</v>
      </c>
      <c r="U68" s="23" t="n">
        <v>1</v>
      </c>
      <c r="V68" s="23" t="n">
        <v>2</v>
      </c>
      <c r="W68" s="24" t="n">
        <v>5630</v>
      </c>
    </row>
    <row r="69" customFormat="false" ht="12.75" hidden="false" customHeight="false" outlineLevel="0" collapsed="false">
      <c r="R69" s="23" t="n">
        <v>1</v>
      </c>
      <c r="S69" s="23" t="n">
        <v>2</v>
      </c>
      <c r="T69" s="23" t="n">
        <v>4</v>
      </c>
      <c r="U69" s="23" t="n">
        <v>2</v>
      </c>
      <c r="V69" s="23" t="n">
        <v>2</v>
      </c>
      <c r="W69" s="24" t="n">
        <v>5300</v>
      </c>
    </row>
    <row r="70" customFormat="false" ht="12.75" hidden="false" customHeight="false" outlineLevel="0" collapsed="false">
      <c r="R70" s="23" t="n">
        <v>1</v>
      </c>
      <c r="S70" s="23" t="n">
        <v>5</v>
      </c>
      <c r="T70" s="23" t="n">
        <v>1</v>
      </c>
      <c r="U70" s="23" t="n">
        <v>1</v>
      </c>
      <c r="V70" s="23" t="n">
        <v>2</v>
      </c>
      <c r="W70" s="24" t="n">
        <v>6270</v>
      </c>
    </row>
    <row r="71" customFormat="false" ht="12.75" hidden="false" customHeight="false" outlineLevel="0" collapsed="false">
      <c r="R71" s="23" t="n">
        <v>1</v>
      </c>
      <c r="S71" s="23" t="n">
        <v>5</v>
      </c>
      <c r="T71" s="23" t="n">
        <v>3</v>
      </c>
      <c r="U71" s="23" t="n">
        <v>1</v>
      </c>
      <c r="V71" s="23" t="n">
        <v>2</v>
      </c>
      <c r="W71" s="24" t="n">
        <v>5610</v>
      </c>
    </row>
    <row r="72" customFormat="false" ht="12.75" hidden="false" customHeight="false" outlineLevel="0" collapsed="false">
      <c r="R72" s="23" t="n">
        <v>1</v>
      </c>
      <c r="S72" s="23" t="n">
        <v>4</v>
      </c>
      <c r="T72" s="23" t="n">
        <v>1</v>
      </c>
      <c r="U72" s="23" t="n">
        <v>1</v>
      </c>
      <c r="V72" s="23" t="n">
        <v>2</v>
      </c>
      <c r="W72" s="24" t="n">
        <v>3840</v>
      </c>
    </row>
    <row r="73" customFormat="false" ht="12.75" hidden="false" customHeight="false" outlineLevel="0" collapsed="false">
      <c r="R73" s="23" t="n">
        <v>1</v>
      </c>
      <c r="S73" s="23" t="n">
        <v>4</v>
      </c>
      <c r="T73" s="23" t="n">
        <v>2</v>
      </c>
      <c r="U73" s="23" t="n">
        <v>2</v>
      </c>
      <c r="V73" s="23" t="n">
        <v>2</v>
      </c>
      <c r="W73" s="24" t="n">
        <v>7590</v>
      </c>
    </row>
    <row r="74" customFormat="false" ht="12.75" hidden="false" customHeight="false" outlineLevel="0" collapsed="false">
      <c r="R74" s="23" t="n">
        <v>1</v>
      </c>
      <c r="S74" s="23" t="n">
        <v>4</v>
      </c>
      <c r="T74" s="23" t="n">
        <v>3</v>
      </c>
      <c r="U74" s="23" t="n">
        <v>1</v>
      </c>
      <c r="V74" s="23" t="n">
        <v>2</v>
      </c>
      <c r="W74" s="24" t="n">
        <v>5315</v>
      </c>
    </row>
    <row r="75" customFormat="false" ht="12.75" hidden="false" customHeight="false" outlineLevel="0" collapsed="false">
      <c r="R75" s="23" t="n">
        <v>1</v>
      </c>
      <c r="S75" s="23" t="n">
        <v>4</v>
      </c>
      <c r="T75" s="23" t="n">
        <v>4</v>
      </c>
      <c r="U75" s="23" t="n">
        <v>2</v>
      </c>
      <c r="V75" s="23" t="n">
        <v>2</v>
      </c>
      <c r="W75" s="24" t="n">
        <v>6315</v>
      </c>
    </row>
    <row r="76" customFormat="false" ht="12.75" hidden="false" customHeight="false" outlineLevel="0" collapsed="false">
      <c r="R76" s="23" t="n">
        <v>1</v>
      </c>
      <c r="S76" s="23" t="n">
        <v>3</v>
      </c>
      <c r="T76" s="23" t="n">
        <v>1</v>
      </c>
      <c r="U76" s="23" t="n">
        <v>1</v>
      </c>
      <c r="V76" s="23" t="n">
        <v>2</v>
      </c>
      <c r="W76" s="24" t="n">
        <v>3980</v>
      </c>
    </row>
    <row r="77" customFormat="false" ht="12.75" hidden="false" customHeight="false" outlineLevel="0" collapsed="false">
      <c r="R77" s="23" t="n">
        <v>1</v>
      </c>
      <c r="S77" s="23" t="n">
        <v>3</v>
      </c>
      <c r="T77" s="23" t="n">
        <v>3</v>
      </c>
      <c r="U77" s="23" t="n">
        <v>1</v>
      </c>
      <c r="V77" s="23" t="n">
        <v>2</v>
      </c>
      <c r="W77" s="24" t="n">
        <v>5245</v>
      </c>
    </row>
    <row r="78" customFormat="false" ht="12.75" hidden="false" customHeight="false" outlineLevel="0" collapsed="false">
      <c r="R78" s="23" t="n">
        <v>1</v>
      </c>
      <c r="S78" s="23" t="n">
        <v>3</v>
      </c>
      <c r="T78" s="23" t="n">
        <v>4</v>
      </c>
      <c r="U78" s="23" t="n">
        <v>2</v>
      </c>
      <c r="V78" s="23" t="n">
        <v>2</v>
      </c>
      <c r="W78" s="24" t="n">
        <v>5300</v>
      </c>
    </row>
    <row r="79" customFormat="false" ht="12.75" hidden="false" customHeight="false" outlineLevel="0" collapsed="false">
      <c r="R79" s="23" t="n">
        <v>2</v>
      </c>
      <c r="S79" s="23" t="n">
        <v>1</v>
      </c>
      <c r="T79" s="23" t="n">
        <v>1</v>
      </c>
      <c r="U79" s="23" t="n">
        <v>1</v>
      </c>
      <c r="V79" s="23" t="n">
        <v>2</v>
      </c>
      <c r="W79" s="24" t="n">
        <v>8210</v>
      </c>
    </row>
    <row r="80" customFormat="false" ht="12.75" hidden="false" customHeight="false" outlineLevel="0" collapsed="false">
      <c r="R80" s="23" t="n">
        <v>2</v>
      </c>
      <c r="S80" s="23" t="n">
        <v>1</v>
      </c>
      <c r="T80" s="23" t="n">
        <v>2</v>
      </c>
      <c r="U80" s="23" t="n">
        <v>2</v>
      </c>
      <c r="V80" s="23" t="n">
        <v>2</v>
      </c>
      <c r="W80" s="24" t="n">
        <v>5200</v>
      </c>
    </row>
    <row r="81" customFormat="false" ht="12.75" hidden="false" customHeight="false" outlineLevel="0" collapsed="false">
      <c r="R81" s="23" t="n">
        <v>2</v>
      </c>
      <c r="S81" s="23" t="n">
        <v>1</v>
      </c>
      <c r="T81" s="23" t="n">
        <v>3</v>
      </c>
      <c r="U81" s="23" t="n">
        <v>1</v>
      </c>
      <c r="V81" s="23" t="n">
        <v>2</v>
      </c>
      <c r="W81" s="24" t="n">
        <v>9602</v>
      </c>
    </row>
    <row r="82" customFormat="false" ht="12.75" hidden="false" customHeight="false" outlineLevel="0" collapsed="false">
      <c r="R82" s="23" t="n">
        <v>2</v>
      </c>
      <c r="S82" s="23" t="n">
        <v>1</v>
      </c>
      <c r="T82" s="23" t="n">
        <v>4</v>
      </c>
      <c r="U82" s="23" t="n">
        <v>2</v>
      </c>
      <c r="V82" s="23" t="n">
        <v>2</v>
      </c>
      <c r="W82" s="24" t="n">
        <v>10600</v>
      </c>
    </row>
    <row r="83" customFormat="false" ht="12.75" hidden="false" customHeight="false" outlineLevel="0" collapsed="false">
      <c r="R83" s="23" t="n">
        <v>2</v>
      </c>
      <c r="S83" s="23" t="n">
        <v>4</v>
      </c>
      <c r="T83" s="23" t="n">
        <v>1</v>
      </c>
      <c r="U83" s="23" t="n">
        <v>1</v>
      </c>
      <c r="V83" s="23" t="n">
        <v>2</v>
      </c>
      <c r="W83" s="24" t="n">
        <v>4400</v>
      </c>
    </row>
    <row r="84" customFormat="false" ht="12.75" hidden="false" customHeight="false" outlineLevel="0" collapsed="false">
      <c r="R84" s="23" t="n">
        <v>2</v>
      </c>
      <c r="S84" s="23" t="n">
        <v>4</v>
      </c>
      <c r="T84" s="23" t="n">
        <v>2</v>
      </c>
      <c r="U84" s="23" t="n">
        <v>2</v>
      </c>
      <c r="V84" s="23" t="n">
        <v>2</v>
      </c>
      <c r="W84" s="24" t="n">
        <v>6600</v>
      </c>
    </row>
    <row r="85" customFormat="false" ht="12.75" hidden="false" customHeight="false" outlineLevel="0" collapsed="false">
      <c r="R85" s="23" t="n">
        <v>2</v>
      </c>
      <c r="S85" s="23" t="n">
        <v>4</v>
      </c>
      <c r="T85" s="23" t="n">
        <v>3</v>
      </c>
      <c r="U85" s="23" t="n">
        <v>1</v>
      </c>
      <c r="V85" s="23" t="n">
        <v>2</v>
      </c>
      <c r="W85" s="24" t="n">
        <v>5060</v>
      </c>
    </row>
    <row r="86" customFormat="false" ht="12.75" hidden="false" customHeight="false" outlineLevel="0" collapsed="false">
      <c r="R86" s="23" t="n">
        <v>2</v>
      </c>
      <c r="S86" s="23" t="n">
        <v>4</v>
      </c>
      <c r="T86" s="23" t="n">
        <v>4</v>
      </c>
      <c r="U86" s="23" t="n">
        <v>2</v>
      </c>
      <c r="V86" s="23" t="n">
        <v>2</v>
      </c>
      <c r="W86" s="24" t="n">
        <v>7260</v>
      </c>
    </row>
    <row r="87" customFormat="false" ht="12.75" hidden="false" customHeight="false" outlineLevel="0" collapsed="false">
      <c r="R87" s="23" t="n">
        <v>2</v>
      </c>
      <c r="S87" s="23" t="n">
        <v>3</v>
      </c>
      <c r="T87" s="23" t="n">
        <v>1</v>
      </c>
      <c r="U87" s="23" t="n">
        <v>1</v>
      </c>
      <c r="V87" s="23" t="n">
        <v>2</v>
      </c>
      <c r="W87" s="24" t="n">
        <v>2640</v>
      </c>
    </row>
    <row r="88" customFormat="false" ht="12.75" hidden="false" customHeight="false" outlineLevel="0" collapsed="false">
      <c r="R88" s="23" t="n">
        <v>2</v>
      </c>
      <c r="S88" s="23" t="n">
        <v>3</v>
      </c>
      <c r="T88" s="23" t="n">
        <v>3</v>
      </c>
      <c r="U88" s="23" t="n">
        <v>1</v>
      </c>
      <c r="V88" s="23" t="n">
        <v>2</v>
      </c>
      <c r="W88" s="24" t="n">
        <v>3300</v>
      </c>
    </row>
    <row r="89" customFormat="false" ht="12.75" hidden="false" customHeight="false" outlineLevel="0" collapsed="false">
      <c r="R89" s="23" t="n">
        <v>5</v>
      </c>
      <c r="S89" s="23" t="n">
        <v>1</v>
      </c>
      <c r="T89" s="23" t="n">
        <v>1</v>
      </c>
      <c r="U89" s="23" t="n">
        <v>1</v>
      </c>
      <c r="V89" s="23" t="n">
        <v>2</v>
      </c>
      <c r="W89" s="24" t="n">
        <v>8910</v>
      </c>
    </row>
    <row r="90" customFormat="false" ht="12.75" hidden="false" customHeight="false" outlineLevel="0" collapsed="false">
      <c r="R90" s="23" t="n">
        <v>5</v>
      </c>
      <c r="S90" s="23" t="n">
        <v>1</v>
      </c>
      <c r="T90" s="23" t="n">
        <v>3</v>
      </c>
      <c r="U90" s="23" t="n">
        <v>1</v>
      </c>
      <c r="V90" s="23" t="n">
        <v>2</v>
      </c>
      <c r="W90" s="24" t="n">
        <v>10450</v>
      </c>
    </row>
    <row r="91" customFormat="false" ht="12.75" hidden="false" customHeight="false" outlineLevel="0" collapsed="false">
      <c r="R91" s="23" t="n">
        <v>5</v>
      </c>
      <c r="S91" s="23" t="n">
        <v>1</v>
      </c>
      <c r="T91" s="23" t="n">
        <v>4</v>
      </c>
      <c r="U91" s="23" t="n">
        <v>2</v>
      </c>
      <c r="V91" s="23" t="n">
        <v>2</v>
      </c>
      <c r="W91" s="24" t="n">
        <v>12650</v>
      </c>
    </row>
    <row r="92" customFormat="false" ht="12.75" hidden="false" customHeight="false" outlineLevel="0" collapsed="false">
      <c r="R92" s="23" t="n">
        <v>5</v>
      </c>
      <c r="S92" s="23" t="n">
        <v>2</v>
      </c>
      <c r="T92" s="23" t="n">
        <v>1</v>
      </c>
      <c r="U92" s="23" t="n">
        <v>1</v>
      </c>
      <c r="V92" s="23" t="n">
        <v>2</v>
      </c>
      <c r="W92" s="24" t="n">
        <v>7150</v>
      </c>
    </row>
    <row r="93" customFormat="false" ht="12.75" hidden="false" customHeight="false" outlineLevel="0" collapsed="false">
      <c r="R93" s="23" t="n">
        <v>5</v>
      </c>
      <c r="S93" s="23" t="n">
        <v>2</v>
      </c>
      <c r="T93" s="23" t="n">
        <v>3</v>
      </c>
      <c r="U93" s="23" t="n">
        <v>1</v>
      </c>
      <c r="V93" s="23" t="n">
        <v>2</v>
      </c>
      <c r="W93" s="24" t="n">
        <v>8030</v>
      </c>
    </row>
    <row r="94" customFormat="false" ht="12.75" hidden="false" customHeight="false" outlineLevel="0" collapsed="false">
      <c r="R94" s="23" t="n">
        <v>5</v>
      </c>
      <c r="S94" s="23" t="n">
        <v>2</v>
      </c>
      <c r="T94" s="23" t="n">
        <v>4</v>
      </c>
      <c r="U94" s="23" t="n">
        <v>2</v>
      </c>
      <c r="V94" s="23" t="n">
        <v>2</v>
      </c>
      <c r="W94" s="24" t="n">
        <v>10230</v>
      </c>
    </row>
    <row r="95" customFormat="false" ht="12.75" hidden="false" customHeight="false" outlineLevel="0" collapsed="false">
      <c r="R95" s="23" t="n">
        <v>5</v>
      </c>
      <c r="S95" s="23" t="n">
        <v>4</v>
      </c>
      <c r="T95" s="23" t="n">
        <v>1</v>
      </c>
      <c r="U95" s="23" t="n">
        <v>1</v>
      </c>
      <c r="V95" s="23" t="n">
        <v>2</v>
      </c>
      <c r="W95" s="24" t="n">
        <v>2000</v>
      </c>
    </row>
    <row r="96" customFormat="false" ht="12.75" hidden="false" customHeight="false" outlineLevel="0" collapsed="false">
      <c r="R96" s="23" t="n">
        <v>5</v>
      </c>
      <c r="S96" s="23" t="n">
        <v>4</v>
      </c>
      <c r="T96" s="23" t="n">
        <v>2</v>
      </c>
      <c r="U96" s="23" t="n">
        <v>2</v>
      </c>
      <c r="V96" s="23" t="n">
        <v>2</v>
      </c>
      <c r="W96" s="24" t="n">
        <v>4400</v>
      </c>
    </row>
    <row r="97" customFormat="false" ht="12.75" hidden="false" customHeight="false" outlineLevel="0" collapsed="false">
      <c r="R97" s="23" t="n">
        <v>5</v>
      </c>
      <c r="S97" s="23" t="n">
        <v>4</v>
      </c>
      <c r="T97" s="23" t="n">
        <v>3</v>
      </c>
      <c r="U97" s="23" t="n">
        <v>1</v>
      </c>
      <c r="V97" s="23" t="n">
        <v>2</v>
      </c>
      <c r="W97" s="24" t="n">
        <v>2750</v>
      </c>
    </row>
    <row r="98" customFormat="false" ht="12.75" hidden="false" customHeight="false" outlineLevel="0" collapsed="false">
      <c r="R98" s="23" t="n">
        <v>5</v>
      </c>
      <c r="S98" s="23" t="n">
        <v>4</v>
      </c>
      <c r="T98" s="23" t="n">
        <v>4</v>
      </c>
      <c r="U98" s="23" t="n">
        <v>2</v>
      </c>
      <c r="V98" s="23" t="n">
        <v>2</v>
      </c>
      <c r="W98" s="24" t="n">
        <v>4950</v>
      </c>
    </row>
    <row r="99" customFormat="false" ht="12.75" hidden="false" customHeight="false" outlineLevel="0" collapsed="false">
      <c r="R99" s="23" t="n">
        <v>5</v>
      </c>
      <c r="S99" s="23" t="n">
        <v>3</v>
      </c>
      <c r="T99" s="23" t="n">
        <v>1</v>
      </c>
      <c r="U99" s="23" t="n">
        <v>1</v>
      </c>
      <c r="V99" s="23" t="n">
        <v>2</v>
      </c>
      <c r="W99" s="24" t="n">
        <v>7920</v>
      </c>
    </row>
    <row r="100" customFormat="false" ht="12.75" hidden="false" customHeight="false" outlineLevel="0" collapsed="false">
      <c r="R100" s="23" t="n">
        <v>5</v>
      </c>
      <c r="S100" s="23" t="n">
        <v>3</v>
      </c>
      <c r="T100" s="23" t="n">
        <v>2</v>
      </c>
      <c r="U100" s="23" t="n">
        <v>2</v>
      </c>
      <c r="V100" s="23" t="n">
        <v>2</v>
      </c>
      <c r="W100" s="24" t="n">
        <v>5200</v>
      </c>
    </row>
    <row r="101" customFormat="false" ht="12.75" hidden="false" customHeight="false" outlineLevel="0" collapsed="false">
      <c r="R101" s="23" t="n">
        <v>5</v>
      </c>
      <c r="S101" s="23" t="n">
        <v>3</v>
      </c>
      <c r="T101" s="23" t="n">
        <v>3</v>
      </c>
      <c r="U101" s="23" t="n">
        <v>1</v>
      </c>
      <c r="V101" s="23" t="n">
        <v>2</v>
      </c>
      <c r="W101" s="24" t="n">
        <v>8580</v>
      </c>
    </row>
    <row r="102" customFormat="false" ht="12.75" hidden="false" customHeight="false" outlineLevel="0" collapsed="false">
      <c r="R102" s="23" t="n">
        <v>5</v>
      </c>
      <c r="S102" s="23" t="n">
        <v>3</v>
      </c>
      <c r="T102" s="23" t="n">
        <v>4</v>
      </c>
      <c r="U102" s="23" t="n">
        <v>2</v>
      </c>
      <c r="V102" s="23" t="n">
        <v>2</v>
      </c>
      <c r="W102" s="24" t="n">
        <v>10780</v>
      </c>
    </row>
    <row r="103" customFormat="false" ht="12.75" hidden="false" customHeight="false" outlineLevel="0" collapsed="false">
      <c r="R103" s="23" t="n">
        <v>4</v>
      </c>
      <c r="S103" s="23" t="n">
        <v>1</v>
      </c>
      <c r="T103" s="23" t="n">
        <v>1</v>
      </c>
      <c r="U103" s="23" t="n">
        <v>1</v>
      </c>
      <c r="V103" s="23" t="n">
        <v>2</v>
      </c>
      <c r="W103" s="24" t="n">
        <v>10360</v>
      </c>
    </row>
    <row r="104" customFormat="false" ht="12.75" hidden="false" customHeight="false" outlineLevel="0" collapsed="false">
      <c r="R104" s="23" t="n">
        <v>4</v>
      </c>
      <c r="S104" s="23" t="n">
        <v>1</v>
      </c>
      <c r="T104" s="23" t="n">
        <v>2</v>
      </c>
      <c r="U104" s="23" t="n">
        <v>2</v>
      </c>
      <c r="V104" s="23" t="n">
        <v>2</v>
      </c>
      <c r="W104" s="24" t="n">
        <v>6100</v>
      </c>
    </row>
    <row r="105" customFormat="false" ht="12.75" hidden="false" customHeight="false" outlineLevel="0" collapsed="false">
      <c r="R105" s="23" t="n">
        <v>4</v>
      </c>
      <c r="S105" s="23" t="n">
        <v>1</v>
      </c>
      <c r="T105" s="23" t="n">
        <v>3</v>
      </c>
      <c r="U105" s="23" t="n">
        <v>1</v>
      </c>
      <c r="V105" s="23" t="n">
        <v>2</v>
      </c>
      <c r="W105" s="24" t="n">
        <v>12935</v>
      </c>
    </row>
    <row r="106" customFormat="false" ht="12.75" hidden="false" customHeight="false" outlineLevel="0" collapsed="false">
      <c r="R106" s="23" t="n">
        <v>4</v>
      </c>
      <c r="S106" s="23" t="n">
        <v>1</v>
      </c>
      <c r="T106" s="23" t="n">
        <v>4</v>
      </c>
      <c r="U106" s="23" t="n">
        <v>2</v>
      </c>
      <c r="V106" s="23" t="n">
        <v>2</v>
      </c>
      <c r="W106" s="24" t="n">
        <v>13930</v>
      </c>
    </row>
    <row r="107" customFormat="false" ht="12.75" hidden="false" customHeight="false" outlineLevel="0" collapsed="false">
      <c r="R107" s="23" t="n">
        <v>4</v>
      </c>
      <c r="S107" s="23" t="n">
        <v>2</v>
      </c>
      <c r="T107" s="23" t="n">
        <v>1</v>
      </c>
      <c r="U107" s="23" t="n">
        <v>1</v>
      </c>
      <c r="V107" s="23" t="n">
        <v>2</v>
      </c>
      <c r="W107" s="24" t="n">
        <v>5001</v>
      </c>
    </row>
    <row r="108" customFormat="false" ht="12.75" hidden="false" customHeight="false" outlineLevel="0" collapsed="false">
      <c r="R108" s="23" t="n">
        <v>4</v>
      </c>
      <c r="S108" s="23" t="n">
        <v>2</v>
      </c>
      <c r="T108" s="23" t="n">
        <v>2</v>
      </c>
      <c r="U108" s="23" t="n">
        <v>2</v>
      </c>
      <c r="V108" s="23" t="n">
        <v>2</v>
      </c>
      <c r="W108" s="24" t="n">
        <v>4900</v>
      </c>
    </row>
    <row r="109" customFormat="false" ht="12.75" hidden="false" customHeight="false" outlineLevel="0" collapsed="false">
      <c r="R109" s="23" t="n">
        <v>4</v>
      </c>
      <c r="S109" s="23" t="n">
        <v>2</v>
      </c>
      <c r="T109" s="23" t="n">
        <v>3</v>
      </c>
      <c r="U109" s="23" t="n">
        <v>1</v>
      </c>
      <c r="V109" s="23" t="n">
        <v>2</v>
      </c>
      <c r="W109" s="24" t="n">
        <v>6725.02</v>
      </c>
    </row>
    <row r="110" customFormat="false" ht="12.75" hidden="false" customHeight="false" outlineLevel="0" collapsed="false">
      <c r="R110" s="23" t="n">
        <v>4</v>
      </c>
      <c r="S110" s="23" t="n">
        <v>2</v>
      </c>
      <c r="T110" s="23" t="n">
        <v>4</v>
      </c>
      <c r="U110" s="23" t="n">
        <v>2</v>
      </c>
      <c r="V110" s="23" t="n">
        <v>2</v>
      </c>
      <c r="W110" s="24" t="n">
        <v>7725</v>
      </c>
    </row>
    <row r="111" customFormat="false" ht="12.75" hidden="false" customHeight="false" outlineLevel="0" collapsed="false">
      <c r="R111" s="23" t="n">
        <v>4</v>
      </c>
      <c r="S111" s="23" t="n">
        <v>5</v>
      </c>
      <c r="T111" s="23" t="n">
        <v>1</v>
      </c>
      <c r="U111" s="23" t="n">
        <v>1</v>
      </c>
      <c r="V111" s="23" t="n">
        <v>2</v>
      </c>
      <c r="W111" s="24" t="n">
        <v>2310</v>
      </c>
    </row>
    <row r="112" customFormat="false" ht="12.75" hidden="false" customHeight="false" outlineLevel="0" collapsed="false">
      <c r="R112" s="23" t="n">
        <v>4</v>
      </c>
      <c r="S112" s="23" t="n">
        <v>5</v>
      </c>
      <c r="T112" s="23" t="n">
        <v>2</v>
      </c>
      <c r="U112" s="23" t="n">
        <v>2</v>
      </c>
      <c r="V112" s="23" t="n">
        <v>2</v>
      </c>
      <c r="W112" s="24" t="n">
        <v>3100</v>
      </c>
    </row>
    <row r="113" customFormat="false" ht="12.75" hidden="false" customHeight="false" outlineLevel="0" collapsed="false">
      <c r="R113" s="23" t="n">
        <v>4</v>
      </c>
      <c r="S113" s="23" t="n">
        <v>5</v>
      </c>
      <c r="T113" s="23" t="n">
        <v>3</v>
      </c>
      <c r="U113" s="23" t="n">
        <v>1</v>
      </c>
      <c r="V113" s="23" t="n">
        <v>2</v>
      </c>
      <c r="W113" s="24" t="n">
        <v>2970</v>
      </c>
    </row>
    <row r="114" customFormat="false" ht="12.75" hidden="false" customHeight="false" outlineLevel="0" collapsed="false">
      <c r="R114" s="23" t="n">
        <v>4</v>
      </c>
      <c r="S114" s="23" t="n">
        <v>5</v>
      </c>
      <c r="T114" s="23" t="n">
        <v>4</v>
      </c>
      <c r="U114" s="23" t="n">
        <v>2</v>
      </c>
      <c r="V114" s="23" t="n">
        <v>2</v>
      </c>
      <c r="W114" s="24" t="n">
        <v>5170</v>
      </c>
    </row>
    <row r="115" customFormat="false" ht="12.75" hidden="false" customHeight="false" outlineLevel="0" collapsed="false">
      <c r="R115" s="23" t="n">
        <v>4</v>
      </c>
      <c r="S115" s="23" t="n">
        <v>3</v>
      </c>
      <c r="T115" s="23" t="n">
        <v>1</v>
      </c>
      <c r="U115" s="23" t="n">
        <v>1</v>
      </c>
      <c r="V115" s="23" t="n">
        <v>2</v>
      </c>
      <c r="W115" s="24" t="n">
        <v>5326</v>
      </c>
    </row>
    <row r="116" customFormat="false" ht="12.75" hidden="false" customHeight="false" outlineLevel="0" collapsed="false">
      <c r="R116" s="23" t="n">
        <v>4</v>
      </c>
      <c r="S116" s="23" t="n">
        <v>3</v>
      </c>
      <c r="T116" s="23" t="n">
        <v>2</v>
      </c>
      <c r="U116" s="23" t="n">
        <v>2</v>
      </c>
      <c r="V116" s="23" t="n">
        <v>2</v>
      </c>
      <c r="W116" s="24" t="n">
        <v>5100</v>
      </c>
    </row>
    <row r="117" customFormat="false" ht="12.75" hidden="false" customHeight="false" outlineLevel="0" collapsed="false">
      <c r="R117" s="23" t="n">
        <v>4</v>
      </c>
      <c r="S117" s="23" t="n">
        <v>3</v>
      </c>
      <c r="T117" s="23" t="n">
        <v>3</v>
      </c>
      <c r="U117" s="23" t="n">
        <v>1</v>
      </c>
      <c r="V117" s="23" t="n">
        <v>2</v>
      </c>
      <c r="W117" s="24" t="n">
        <v>6965.02</v>
      </c>
    </row>
    <row r="118" customFormat="false" ht="12.75" hidden="false" customHeight="false" outlineLevel="0" collapsed="false">
      <c r="R118" s="23" t="n">
        <v>4</v>
      </c>
      <c r="S118" s="23" t="n">
        <v>3</v>
      </c>
      <c r="T118" s="23" t="n">
        <v>4</v>
      </c>
      <c r="U118" s="23" t="n">
        <v>2</v>
      </c>
      <c r="V118" s="23" t="n">
        <v>2</v>
      </c>
      <c r="W118" s="24" t="n">
        <v>7965</v>
      </c>
    </row>
    <row r="119" customFormat="false" ht="12.75" hidden="false" customHeight="false" outlineLevel="0" collapsed="false">
      <c r="R119" s="23" t="n">
        <v>3</v>
      </c>
      <c r="S119" s="23" t="n">
        <v>1</v>
      </c>
      <c r="T119" s="23" t="n">
        <v>1</v>
      </c>
      <c r="U119" s="23" t="n">
        <v>1</v>
      </c>
      <c r="V119" s="23" t="n">
        <v>2</v>
      </c>
      <c r="W119" s="24" t="n">
        <v>8455</v>
      </c>
    </row>
    <row r="120" customFormat="false" ht="12.75" hidden="false" customHeight="false" outlineLevel="0" collapsed="false">
      <c r="R120" s="23" t="n">
        <v>3</v>
      </c>
      <c r="S120" s="23" t="n">
        <v>1</v>
      </c>
      <c r="T120" s="23" t="n">
        <v>3</v>
      </c>
      <c r="U120" s="23" t="n">
        <v>1</v>
      </c>
      <c r="V120" s="23" t="n">
        <v>2</v>
      </c>
      <c r="W120" s="24" t="n">
        <v>10170</v>
      </c>
    </row>
    <row r="121" customFormat="false" ht="12.75" hidden="false" customHeight="false" outlineLevel="0" collapsed="false">
      <c r="R121" s="23" t="n">
        <v>3</v>
      </c>
      <c r="S121" s="23" t="n">
        <v>1</v>
      </c>
      <c r="T121" s="23" t="n">
        <v>4</v>
      </c>
      <c r="U121" s="23" t="n">
        <v>2</v>
      </c>
      <c r="V121" s="23" t="n">
        <v>2</v>
      </c>
      <c r="W121" s="24" t="n">
        <v>11170</v>
      </c>
    </row>
    <row r="122" customFormat="false" ht="12.75" hidden="false" customHeight="false" outlineLevel="0" collapsed="false">
      <c r="R122" s="23" t="n">
        <v>3</v>
      </c>
      <c r="S122" s="23" t="n">
        <v>2</v>
      </c>
      <c r="T122" s="23" t="n">
        <v>1</v>
      </c>
      <c r="U122" s="23" t="n">
        <v>1</v>
      </c>
      <c r="V122" s="23" t="n">
        <v>2</v>
      </c>
      <c r="W122" s="24" t="n">
        <v>2860</v>
      </c>
    </row>
    <row r="123" customFormat="false" ht="12.75" hidden="false" customHeight="false" outlineLevel="0" collapsed="false">
      <c r="R123" s="23" t="n">
        <v>3</v>
      </c>
      <c r="S123" s="23" t="n">
        <v>2</v>
      </c>
      <c r="T123" s="23" t="n">
        <v>2</v>
      </c>
      <c r="U123" s="23" t="n">
        <v>2</v>
      </c>
      <c r="V123" s="23" t="n">
        <v>2</v>
      </c>
      <c r="W123" s="24" t="n">
        <v>4100</v>
      </c>
    </row>
    <row r="124" customFormat="false" ht="12.75" hidden="false" customHeight="false" outlineLevel="0" collapsed="false">
      <c r="R124" s="23" t="n">
        <v>3</v>
      </c>
      <c r="S124" s="23" t="n">
        <v>2</v>
      </c>
      <c r="T124" s="23" t="n">
        <v>3</v>
      </c>
      <c r="U124" s="23" t="n">
        <v>1</v>
      </c>
      <c r="V124" s="23" t="n">
        <v>2</v>
      </c>
      <c r="W124" s="24" t="n">
        <v>3520</v>
      </c>
    </row>
    <row r="125" customFormat="false" ht="12.75" hidden="false" customHeight="false" outlineLevel="0" collapsed="false">
      <c r="R125" s="23" t="n">
        <v>3</v>
      </c>
      <c r="S125" s="23" t="n">
        <v>2</v>
      </c>
      <c r="T125" s="23" t="n">
        <v>4</v>
      </c>
      <c r="U125" s="23" t="n">
        <v>2</v>
      </c>
      <c r="V125" s="23" t="n">
        <v>2</v>
      </c>
      <c r="W125" s="24" t="n">
        <v>5720</v>
      </c>
    </row>
    <row r="126" customFormat="false" ht="12.75" hidden="false" customHeight="false" outlineLevel="0" collapsed="false">
      <c r="R126" s="23" t="n">
        <v>3</v>
      </c>
      <c r="S126" s="23" t="n">
        <v>5</v>
      </c>
      <c r="T126" s="23" t="n">
        <v>1</v>
      </c>
      <c r="U126" s="23" t="n">
        <v>1</v>
      </c>
      <c r="V126" s="23" t="n">
        <v>2</v>
      </c>
      <c r="W126" s="24" t="n">
        <v>3850</v>
      </c>
    </row>
    <row r="127" customFormat="false" ht="12.75" hidden="false" customHeight="false" outlineLevel="0" collapsed="false">
      <c r="R127" s="23" t="n">
        <v>3</v>
      </c>
      <c r="S127" s="23" t="n">
        <v>5</v>
      </c>
      <c r="T127" s="23" t="n">
        <v>3</v>
      </c>
      <c r="U127" s="23" t="n">
        <v>1</v>
      </c>
      <c r="V127" s="23" t="n">
        <v>2</v>
      </c>
      <c r="W127" s="24" t="n">
        <v>4510</v>
      </c>
    </row>
    <row r="128" customFormat="false" ht="12.75" hidden="false" customHeight="false" outlineLevel="0" collapsed="false">
      <c r="R128" s="23" t="n">
        <v>3</v>
      </c>
      <c r="S128" s="23" t="n">
        <v>4</v>
      </c>
      <c r="T128" s="23" t="n">
        <v>1</v>
      </c>
      <c r="U128" s="23" t="n">
        <v>1</v>
      </c>
      <c r="V128" s="23" t="n">
        <v>2</v>
      </c>
      <c r="W128" s="24" t="n">
        <v>3190</v>
      </c>
    </row>
    <row r="129" customFormat="false" ht="12.75" hidden="false" customHeight="false" outlineLevel="0" collapsed="false">
      <c r="R129" s="23" t="n">
        <v>3</v>
      </c>
      <c r="S129" s="23" t="n">
        <v>4</v>
      </c>
      <c r="T129" s="23" t="n">
        <v>2</v>
      </c>
      <c r="U129" s="23" t="n">
        <v>2</v>
      </c>
      <c r="V129" s="23" t="n">
        <v>2</v>
      </c>
      <c r="W129" s="24" t="n">
        <v>3600</v>
      </c>
    </row>
    <row r="130" customFormat="false" ht="12.75" hidden="false" customHeight="false" outlineLevel="0" collapsed="false">
      <c r="R130" s="23" t="n">
        <v>3</v>
      </c>
      <c r="S130" s="23" t="n">
        <v>4</v>
      </c>
      <c r="T130" s="23" t="n">
        <v>3</v>
      </c>
      <c r="U130" s="23" t="n">
        <v>1</v>
      </c>
      <c r="V130" s="23" t="n">
        <v>2</v>
      </c>
      <c r="W130" s="24" t="n">
        <v>3850</v>
      </c>
    </row>
    <row r="131" customFormat="false" ht="12.75" hidden="false" customHeight="false" outlineLevel="0" collapsed="false">
      <c r="R131" s="23" t="n">
        <v>3</v>
      </c>
      <c r="S131" s="23" t="n">
        <v>4</v>
      </c>
      <c r="T131" s="23" t="n">
        <v>4</v>
      </c>
      <c r="U131" s="23" t="n">
        <v>2</v>
      </c>
      <c r="V131" s="23" t="n">
        <v>2</v>
      </c>
      <c r="W131" s="24" t="n">
        <v>6050</v>
      </c>
    </row>
    <row r="132" customFormat="false" ht="12.75" hidden="false" customHeight="false" outlineLevel="0" collapsed="false">
      <c r="R132" s="20" t="n">
        <v>1</v>
      </c>
      <c r="S132" s="20" t="n">
        <v>2</v>
      </c>
      <c r="T132" s="20" t="n">
        <v>1</v>
      </c>
      <c r="U132" s="20" t="n">
        <v>1</v>
      </c>
      <c r="V132" s="20" t="n">
        <v>3</v>
      </c>
      <c r="W132" s="22" t="n">
        <v>4470</v>
      </c>
    </row>
    <row r="133" customFormat="false" ht="12.75" hidden="false" customHeight="false" outlineLevel="0" collapsed="false">
      <c r="R133" s="20" t="n">
        <v>1</v>
      </c>
      <c r="S133" s="20" t="n">
        <v>2</v>
      </c>
      <c r="T133" s="20" t="n">
        <v>3</v>
      </c>
      <c r="U133" s="20" t="n">
        <v>1</v>
      </c>
      <c r="V133" s="20" t="n">
        <v>3</v>
      </c>
      <c r="W133" s="22" t="n">
        <v>5630</v>
      </c>
    </row>
    <row r="134" customFormat="false" ht="12.75" hidden="false" customHeight="false" outlineLevel="0" collapsed="false">
      <c r="R134" s="20" t="n">
        <v>1</v>
      </c>
      <c r="S134" s="20" t="n">
        <v>2</v>
      </c>
      <c r="T134" s="20" t="n">
        <v>4</v>
      </c>
      <c r="U134" s="20" t="n">
        <v>2</v>
      </c>
      <c r="V134" s="20" t="n">
        <v>3</v>
      </c>
      <c r="W134" s="22" t="n">
        <v>5300</v>
      </c>
    </row>
    <row r="135" customFormat="false" ht="12.75" hidden="false" customHeight="false" outlineLevel="0" collapsed="false">
      <c r="R135" s="20" t="n">
        <v>1</v>
      </c>
      <c r="S135" s="20" t="n">
        <v>5</v>
      </c>
      <c r="T135" s="20" t="n">
        <v>1</v>
      </c>
      <c r="U135" s="20" t="n">
        <v>1</v>
      </c>
      <c r="V135" s="20" t="n">
        <v>3</v>
      </c>
      <c r="W135" s="22" t="n">
        <v>6270</v>
      </c>
    </row>
    <row r="136" customFormat="false" ht="12.75" hidden="false" customHeight="false" outlineLevel="0" collapsed="false">
      <c r="R136" s="20" t="n">
        <v>1</v>
      </c>
      <c r="S136" s="20" t="n">
        <v>5</v>
      </c>
      <c r="T136" s="20" t="n">
        <v>3</v>
      </c>
      <c r="U136" s="20" t="n">
        <v>1</v>
      </c>
      <c r="V136" s="20" t="n">
        <v>3</v>
      </c>
      <c r="W136" s="22" t="n">
        <v>5610</v>
      </c>
    </row>
    <row r="137" customFormat="false" ht="12.75" hidden="false" customHeight="false" outlineLevel="0" collapsed="false">
      <c r="R137" s="20" t="n">
        <v>1</v>
      </c>
      <c r="S137" s="20" t="n">
        <v>4</v>
      </c>
      <c r="T137" s="20" t="n">
        <v>1</v>
      </c>
      <c r="U137" s="20" t="n">
        <v>1</v>
      </c>
      <c r="V137" s="20" t="n">
        <v>3</v>
      </c>
      <c r="W137" s="22" t="n">
        <v>3840</v>
      </c>
    </row>
    <row r="138" customFormat="false" ht="12.75" hidden="false" customHeight="false" outlineLevel="0" collapsed="false">
      <c r="R138" s="20" t="n">
        <v>1</v>
      </c>
      <c r="S138" s="20" t="n">
        <v>4</v>
      </c>
      <c r="T138" s="20" t="n">
        <v>2</v>
      </c>
      <c r="U138" s="20" t="n">
        <v>2</v>
      </c>
      <c r="V138" s="20" t="n">
        <v>3</v>
      </c>
      <c r="W138" s="22" t="n">
        <v>7590</v>
      </c>
    </row>
    <row r="139" customFormat="false" ht="12.75" hidden="false" customHeight="false" outlineLevel="0" collapsed="false">
      <c r="R139" s="20" t="n">
        <v>1</v>
      </c>
      <c r="S139" s="20" t="n">
        <v>4</v>
      </c>
      <c r="T139" s="20" t="n">
        <v>3</v>
      </c>
      <c r="U139" s="20" t="n">
        <v>1</v>
      </c>
      <c r="V139" s="20" t="n">
        <v>3</v>
      </c>
      <c r="W139" s="22" t="n">
        <v>5315</v>
      </c>
    </row>
    <row r="140" customFormat="false" ht="12.75" hidden="false" customHeight="false" outlineLevel="0" collapsed="false">
      <c r="R140" s="20" t="n">
        <v>1</v>
      </c>
      <c r="S140" s="20" t="n">
        <v>4</v>
      </c>
      <c r="T140" s="20" t="n">
        <v>4</v>
      </c>
      <c r="U140" s="20" t="n">
        <v>2</v>
      </c>
      <c r="V140" s="20" t="n">
        <v>3</v>
      </c>
      <c r="W140" s="22" t="n">
        <v>6315</v>
      </c>
    </row>
    <row r="141" customFormat="false" ht="12.75" hidden="false" customHeight="false" outlineLevel="0" collapsed="false">
      <c r="R141" s="20" t="n">
        <v>1</v>
      </c>
      <c r="S141" s="20" t="n">
        <v>3</v>
      </c>
      <c r="T141" s="20" t="n">
        <v>1</v>
      </c>
      <c r="U141" s="20" t="n">
        <v>1</v>
      </c>
      <c r="V141" s="20" t="n">
        <v>3</v>
      </c>
      <c r="W141" s="22" t="n">
        <v>3980</v>
      </c>
    </row>
    <row r="142" customFormat="false" ht="12.75" hidden="false" customHeight="false" outlineLevel="0" collapsed="false">
      <c r="R142" s="20" t="n">
        <v>1</v>
      </c>
      <c r="S142" s="20" t="n">
        <v>3</v>
      </c>
      <c r="T142" s="20" t="n">
        <v>3</v>
      </c>
      <c r="U142" s="20" t="n">
        <v>1</v>
      </c>
      <c r="V142" s="20" t="n">
        <v>3</v>
      </c>
      <c r="W142" s="22" t="n">
        <v>5245</v>
      </c>
    </row>
    <row r="143" customFormat="false" ht="12.75" hidden="false" customHeight="false" outlineLevel="0" collapsed="false">
      <c r="R143" s="20" t="n">
        <v>1</v>
      </c>
      <c r="S143" s="20" t="n">
        <v>3</v>
      </c>
      <c r="T143" s="20" t="n">
        <v>4</v>
      </c>
      <c r="U143" s="20" t="n">
        <v>2</v>
      </c>
      <c r="V143" s="20" t="n">
        <v>3</v>
      </c>
      <c r="W143" s="22" t="n">
        <v>5300</v>
      </c>
    </row>
    <row r="144" customFormat="false" ht="12.75" hidden="false" customHeight="false" outlineLevel="0" collapsed="false">
      <c r="R144" s="20" t="n">
        <v>2</v>
      </c>
      <c r="S144" s="20" t="n">
        <v>1</v>
      </c>
      <c r="T144" s="20" t="n">
        <v>1</v>
      </c>
      <c r="U144" s="20" t="n">
        <v>1</v>
      </c>
      <c r="V144" s="20" t="n">
        <v>3</v>
      </c>
      <c r="W144" s="22" t="n">
        <v>8210</v>
      </c>
    </row>
    <row r="145" customFormat="false" ht="12.75" hidden="false" customHeight="false" outlineLevel="0" collapsed="false">
      <c r="R145" s="20" t="n">
        <v>2</v>
      </c>
      <c r="S145" s="20" t="n">
        <v>1</v>
      </c>
      <c r="T145" s="20" t="n">
        <v>2</v>
      </c>
      <c r="U145" s="20" t="n">
        <v>2</v>
      </c>
      <c r="V145" s="20" t="n">
        <v>3</v>
      </c>
      <c r="W145" s="22" t="n">
        <v>5200</v>
      </c>
    </row>
    <row r="146" customFormat="false" ht="12.75" hidden="false" customHeight="false" outlineLevel="0" collapsed="false">
      <c r="R146" s="20" t="n">
        <v>2</v>
      </c>
      <c r="S146" s="20" t="n">
        <v>1</v>
      </c>
      <c r="T146" s="20" t="n">
        <v>3</v>
      </c>
      <c r="U146" s="20" t="n">
        <v>1</v>
      </c>
      <c r="V146" s="20" t="n">
        <v>3</v>
      </c>
      <c r="W146" s="22" t="n">
        <v>9602</v>
      </c>
    </row>
    <row r="147" customFormat="false" ht="12.75" hidden="false" customHeight="false" outlineLevel="0" collapsed="false">
      <c r="R147" s="20" t="n">
        <v>2</v>
      </c>
      <c r="S147" s="20" t="n">
        <v>1</v>
      </c>
      <c r="T147" s="20" t="n">
        <v>4</v>
      </c>
      <c r="U147" s="20" t="n">
        <v>2</v>
      </c>
      <c r="V147" s="20" t="n">
        <v>3</v>
      </c>
      <c r="W147" s="22" t="n">
        <v>10600</v>
      </c>
    </row>
    <row r="148" customFormat="false" ht="12.75" hidden="false" customHeight="false" outlineLevel="0" collapsed="false">
      <c r="R148" s="20" t="n">
        <v>2</v>
      </c>
      <c r="S148" s="20" t="n">
        <v>4</v>
      </c>
      <c r="T148" s="20" t="n">
        <v>1</v>
      </c>
      <c r="U148" s="20" t="n">
        <v>1</v>
      </c>
      <c r="V148" s="20" t="n">
        <v>3</v>
      </c>
      <c r="W148" s="22" t="n">
        <v>4400</v>
      </c>
    </row>
    <row r="149" customFormat="false" ht="12.75" hidden="false" customHeight="false" outlineLevel="0" collapsed="false">
      <c r="R149" s="20" t="n">
        <v>2</v>
      </c>
      <c r="S149" s="20" t="n">
        <v>4</v>
      </c>
      <c r="T149" s="20" t="n">
        <v>2</v>
      </c>
      <c r="U149" s="20" t="n">
        <v>2</v>
      </c>
      <c r="V149" s="20" t="n">
        <v>3</v>
      </c>
      <c r="W149" s="22" t="n">
        <v>6600</v>
      </c>
    </row>
    <row r="150" customFormat="false" ht="12.75" hidden="false" customHeight="false" outlineLevel="0" collapsed="false">
      <c r="R150" s="20" t="n">
        <v>2</v>
      </c>
      <c r="S150" s="20" t="n">
        <v>4</v>
      </c>
      <c r="T150" s="20" t="n">
        <v>3</v>
      </c>
      <c r="U150" s="20" t="n">
        <v>1</v>
      </c>
      <c r="V150" s="20" t="n">
        <v>3</v>
      </c>
      <c r="W150" s="22" t="n">
        <v>5060</v>
      </c>
    </row>
    <row r="151" customFormat="false" ht="12.75" hidden="false" customHeight="false" outlineLevel="0" collapsed="false">
      <c r="R151" s="20" t="n">
        <v>2</v>
      </c>
      <c r="S151" s="20" t="n">
        <v>4</v>
      </c>
      <c r="T151" s="20" t="n">
        <v>4</v>
      </c>
      <c r="U151" s="20" t="n">
        <v>2</v>
      </c>
      <c r="V151" s="20" t="n">
        <v>3</v>
      </c>
      <c r="W151" s="22" t="n">
        <v>7260</v>
      </c>
    </row>
    <row r="152" customFormat="false" ht="12.75" hidden="false" customHeight="false" outlineLevel="0" collapsed="false">
      <c r="R152" s="20" t="n">
        <v>2</v>
      </c>
      <c r="S152" s="20" t="n">
        <v>3</v>
      </c>
      <c r="T152" s="20" t="n">
        <v>1</v>
      </c>
      <c r="U152" s="20" t="n">
        <v>1</v>
      </c>
      <c r="V152" s="20" t="n">
        <v>3</v>
      </c>
      <c r="W152" s="22" t="n">
        <v>2640</v>
      </c>
    </row>
    <row r="153" customFormat="false" ht="12.75" hidden="false" customHeight="false" outlineLevel="0" collapsed="false">
      <c r="R153" s="20" t="n">
        <v>2</v>
      </c>
      <c r="S153" s="20" t="n">
        <v>3</v>
      </c>
      <c r="T153" s="20" t="n">
        <v>3</v>
      </c>
      <c r="U153" s="20" t="n">
        <v>1</v>
      </c>
      <c r="V153" s="20" t="n">
        <v>3</v>
      </c>
      <c r="W153" s="22" t="n">
        <v>3300</v>
      </c>
    </row>
    <row r="154" customFormat="false" ht="12.75" hidden="false" customHeight="false" outlineLevel="0" collapsed="false">
      <c r="R154" s="20" t="n">
        <v>5</v>
      </c>
      <c r="S154" s="20" t="n">
        <v>1</v>
      </c>
      <c r="T154" s="20" t="n">
        <v>1</v>
      </c>
      <c r="U154" s="20" t="n">
        <v>1</v>
      </c>
      <c r="V154" s="20" t="n">
        <v>3</v>
      </c>
      <c r="W154" s="22" t="n">
        <v>8910</v>
      </c>
    </row>
    <row r="155" customFormat="false" ht="12.75" hidden="false" customHeight="false" outlineLevel="0" collapsed="false">
      <c r="R155" s="20" t="n">
        <v>5</v>
      </c>
      <c r="S155" s="20" t="n">
        <v>1</v>
      </c>
      <c r="T155" s="20" t="n">
        <v>3</v>
      </c>
      <c r="U155" s="20" t="n">
        <v>1</v>
      </c>
      <c r="V155" s="20" t="n">
        <v>3</v>
      </c>
      <c r="W155" s="22" t="n">
        <v>10450</v>
      </c>
    </row>
    <row r="156" customFormat="false" ht="12.75" hidden="false" customHeight="false" outlineLevel="0" collapsed="false">
      <c r="R156" s="20" t="n">
        <v>5</v>
      </c>
      <c r="S156" s="20" t="n">
        <v>1</v>
      </c>
      <c r="T156" s="20" t="n">
        <v>4</v>
      </c>
      <c r="U156" s="20" t="n">
        <v>2</v>
      </c>
      <c r="V156" s="20" t="n">
        <v>3</v>
      </c>
      <c r="W156" s="22" t="n">
        <v>12650</v>
      </c>
    </row>
    <row r="157" customFormat="false" ht="12.75" hidden="false" customHeight="false" outlineLevel="0" collapsed="false">
      <c r="R157" s="20" t="n">
        <v>5</v>
      </c>
      <c r="S157" s="20" t="n">
        <v>2</v>
      </c>
      <c r="T157" s="20" t="n">
        <v>1</v>
      </c>
      <c r="U157" s="20" t="n">
        <v>1</v>
      </c>
      <c r="V157" s="20" t="n">
        <v>3</v>
      </c>
      <c r="W157" s="22" t="n">
        <v>7150</v>
      </c>
    </row>
    <row r="158" customFormat="false" ht="12.75" hidden="false" customHeight="false" outlineLevel="0" collapsed="false">
      <c r="R158" s="20" t="n">
        <v>5</v>
      </c>
      <c r="S158" s="20" t="n">
        <v>2</v>
      </c>
      <c r="T158" s="20" t="n">
        <v>3</v>
      </c>
      <c r="U158" s="20" t="n">
        <v>1</v>
      </c>
      <c r="V158" s="20" t="n">
        <v>3</v>
      </c>
      <c r="W158" s="22" t="n">
        <v>8030</v>
      </c>
    </row>
    <row r="159" customFormat="false" ht="12.75" hidden="false" customHeight="false" outlineLevel="0" collapsed="false">
      <c r="R159" s="20" t="n">
        <v>5</v>
      </c>
      <c r="S159" s="20" t="n">
        <v>2</v>
      </c>
      <c r="T159" s="20" t="n">
        <v>4</v>
      </c>
      <c r="U159" s="20" t="n">
        <v>2</v>
      </c>
      <c r="V159" s="20" t="n">
        <v>3</v>
      </c>
      <c r="W159" s="22" t="n">
        <v>10230</v>
      </c>
    </row>
    <row r="160" customFormat="false" ht="12.75" hidden="false" customHeight="false" outlineLevel="0" collapsed="false">
      <c r="R160" s="20" t="n">
        <v>5</v>
      </c>
      <c r="S160" s="20" t="n">
        <v>4</v>
      </c>
      <c r="T160" s="20" t="n">
        <v>1</v>
      </c>
      <c r="U160" s="20" t="n">
        <v>1</v>
      </c>
      <c r="V160" s="20" t="n">
        <v>3</v>
      </c>
      <c r="W160" s="22" t="n">
        <v>2000</v>
      </c>
    </row>
    <row r="161" customFormat="false" ht="12.75" hidden="false" customHeight="false" outlineLevel="0" collapsed="false">
      <c r="R161" s="20" t="n">
        <v>5</v>
      </c>
      <c r="S161" s="20" t="n">
        <v>4</v>
      </c>
      <c r="T161" s="20" t="n">
        <v>2</v>
      </c>
      <c r="U161" s="20" t="n">
        <v>2</v>
      </c>
      <c r="V161" s="20" t="n">
        <v>3</v>
      </c>
      <c r="W161" s="22" t="n">
        <v>4400</v>
      </c>
    </row>
    <row r="162" customFormat="false" ht="12.75" hidden="false" customHeight="false" outlineLevel="0" collapsed="false">
      <c r="R162" s="20" t="n">
        <v>5</v>
      </c>
      <c r="S162" s="20" t="n">
        <v>4</v>
      </c>
      <c r="T162" s="20" t="n">
        <v>3</v>
      </c>
      <c r="U162" s="20" t="n">
        <v>1</v>
      </c>
      <c r="V162" s="20" t="n">
        <v>3</v>
      </c>
      <c r="W162" s="22" t="n">
        <v>2750</v>
      </c>
    </row>
    <row r="163" customFormat="false" ht="12.75" hidden="false" customHeight="false" outlineLevel="0" collapsed="false">
      <c r="R163" s="20" t="n">
        <v>5</v>
      </c>
      <c r="S163" s="20" t="n">
        <v>4</v>
      </c>
      <c r="T163" s="20" t="n">
        <v>4</v>
      </c>
      <c r="U163" s="20" t="n">
        <v>2</v>
      </c>
      <c r="V163" s="20" t="n">
        <v>3</v>
      </c>
      <c r="W163" s="22" t="n">
        <v>4950</v>
      </c>
    </row>
    <row r="164" customFormat="false" ht="12.75" hidden="false" customHeight="false" outlineLevel="0" collapsed="false">
      <c r="R164" s="20" t="n">
        <v>5</v>
      </c>
      <c r="S164" s="20" t="n">
        <v>3</v>
      </c>
      <c r="T164" s="20" t="n">
        <v>1</v>
      </c>
      <c r="U164" s="20" t="n">
        <v>1</v>
      </c>
      <c r="V164" s="20" t="n">
        <v>3</v>
      </c>
      <c r="W164" s="22" t="n">
        <v>7920</v>
      </c>
    </row>
    <row r="165" customFormat="false" ht="12.75" hidden="false" customHeight="false" outlineLevel="0" collapsed="false">
      <c r="R165" s="20" t="n">
        <v>5</v>
      </c>
      <c r="S165" s="20" t="n">
        <v>3</v>
      </c>
      <c r="T165" s="20" t="n">
        <v>2</v>
      </c>
      <c r="U165" s="20" t="n">
        <v>2</v>
      </c>
      <c r="V165" s="20" t="n">
        <v>3</v>
      </c>
      <c r="W165" s="22" t="n">
        <v>5200</v>
      </c>
    </row>
    <row r="166" customFormat="false" ht="12.75" hidden="false" customHeight="false" outlineLevel="0" collapsed="false">
      <c r="R166" s="20" t="n">
        <v>5</v>
      </c>
      <c r="S166" s="20" t="n">
        <v>3</v>
      </c>
      <c r="T166" s="20" t="n">
        <v>3</v>
      </c>
      <c r="U166" s="20" t="n">
        <v>1</v>
      </c>
      <c r="V166" s="20" t="n">
        <v>3</v>
      </c>
      <c r="W166" s="22" t="n">
        <v>8580</v>
      </c>
    </row>
    <row r="167" customFormat="false" ht="12.75" hidden="false" customHeight="false" outlineLevel="0" collapsed="false">
      <c r="R167" s="20" t="n">
        <v>5</v>
      </c>
      <c r="S167" s="20" t="n">
        <v>3</v>
      </c>
      <c r="T167" s="20" t="n">
        <v>4</v>
      </c>
      <c r="U167" s="20" t="n">
        <v>2</v>
      </c>
      <c r="V167" s="20" t="n">
        <v>3</v>
      </c>
      <c r="W167" s="22" t="n">
        <v>10780</v>
      </c>
    </row>
    <row r="168" customFormat="false" ht="12.75" hidden="false" customHeight="false" outlineLevel="0" collapsed="false">
      <c r="R168" s="20" t="n">
        <v>4</v>
      </c>
      <c r="S168" s="20" t="n">
        <v>1</v>
      </c>
      <c r="T168" s="20" t="n">
        <v>1</v>
      </c>
      <c r="U168" s="20" t="n">
        <v>1</v>
      </c>
      <c r="V168" s="20" t="n">
        <v>3</v>
      </c>
      <c r="W168" s="22" t="n">
        <v>10360</v>
      </c>
    </row>
    <row r="169" customFormat="false" ht="12.75" hidden="false" customHeight="false" outlineLevel="0" collapsed="false">
      <c r="R169" s="20" t="n">
        <v>4</v>
      </c>
      <c r="S169" s="20" t="n">
        <v>1</v>
      </c>
      <c r="T169" s="20" t="n">
        <v>2</v>
      </c>
      <c r="U169" s="20" t="n">
        <v>2</v>
      </c>
      <c r="V169" s="20" t="n">
        <v>3</v>
      </c>
      <c r="W169" s="22" t="n">
        <v>6100</v>
      </c>
    </row>
    <row r="170" customFormat="false" ht="12.75" hidden="false" customHeight="false" outlineLevel="0" collapsed="false">
      <c r="R170" s="20" t="n">
        <v>4</v>
      </c>
      <c r="S170" s="20" t="n">
        <v>1</v>
      </c>
      <c r="T170" s="20" t="n">
        <v>3</v>
      </c>
      <c r="U170" s="20" t="n">
        <v>1</v>
      </c>
      <c r="V170" s="20" t="n">
        <v>3</v>
      </c>
      <c r="W170" s="22" t="n">
        <v>12935</v>
      </c>
    </row>
    <row r="171" customFormat="false" ht="12.75" hidden="false" customHeight="false" outlineLevel="0" collapsed="false">
      <c r="R171" s="20" t="n">
        <v>4</v>
      </c>
      <c r="S171" s="20" t="n">
        <v>1</v>
      </c>
      <c r="T171" s="20" t="n">
        <v>4</v>
      </c>
      <c r="U171" s="20" t="n">
        <v>2</v>
      </c>
      <c r="V171" s="20" t="n">
        <v>3</v>
      </c>
      <c r="W171" s="22" t="n">
        <v>13930</v>
      </c>
    </row>
    <row r="172" customFormat="false" ht="12.75" hidden="false" customHeight="false" outlineLevel="0" collapsed="false">
      <c r="R172" s="20" t="n">
        <v>4</v>
      </c>
      <c r="S172" s="20" t="n">
        <v>2</v>
      </c>
      <c r="T172" s="20" t="n">
        <v>1</v>
      </c>
      <c r="U172" s="20" t="n">
        <v>1</v>
      </c>
      <c r="V172" s="20" t="n">
        <v>3</v>
      </c>
      <c r="W172" s="22" t="n">
        <v>5001</v>
      </c>
    </row>
    <row r="173" customFormat="false" ht="12.75" hidden="false" customHeight="false" outlineLevel="0" collapsed="false">
      <c r="R173" s="20" t="n">
        <v>4</v>
      </c>
      <c r="S173" s="20" t="n">
        <v>2</v>
      </c>
      <c r="T173" s="20" t="n">
        <v>2</v>
      </c>
      <c r="U173" s="20" t="n">
        <v>2</v>
      </c>
      <c r="V173" s="20" t="n">
        <v>3</v>
      </c>
      <c r="W173" s="22" t="n">
        <v>4900</v>
      </c>
    </row>
    <row r="174" customFormat="false" ht="12.75" hidden="false" customHeight="false" outlineLevel="0" collapsed="false">
      <c r="R174" s="20" t="n">
        <v>4</v>
      </c>
      <c r="S174" s="20" t="n">
        <v>2</v>
      </c>
      <c r="T174" s="20" t="n">
        <v>3</v>
      </c>
      <c r="U174" s="20" t="n">
        <v>1</v>
      </c>
      <c r="V174" s="20" t="n">
        <v>3</v>
      </c>
      <c r="W174" s="22" t="n">
        <v>6725.02</v>
      </c>
    </row>
    <row r="175" customFormat="false" ht="12.75" hidden="false" customHeight="false" outlineLevel="0" collapsed="false">
      <c r="R175" s="20" t="n">
        <v>4</v>
      </c>
      <c r="S175" s="20" t="n">
        <v>2</v>
      </c>
      <c r="T175" s="20" t="n">
        <v>4</v>
      </c>
      <c r="U175" s="20" t="n">
        <v>2</v>
      </c>
      <c r="V175" s="20" t="n">
        <v>3</v>
      </c>
      <c r="W175" s="22" t="n">
        <v>7725</v>
      </c>
    </row>
    <row r="176" customFormat="false" ht="12.75" hidden="false" customHeight="false" outlineLevel="0" collapsed="false">
      <c r="R176" s="20" t="n">
        <v>4</v>
      </c>
      <c r="S176" s="20" t="n">
        <v>5</v>
      </c>
      <c r="T176" s="20" t="n">
        <v>1</v>
      </c>
      <c r="U176" s="20" t="n">
        <v>1</v>
      </c>
      <c r="V176" s="20" t="n">
        <v>3</v>
      </c>
      <c r="W176" s="22" t="n">
        <v>2310</v>
      </c>
    </row>
    <row r="177" customFormat="false" ht="12.75" hidden="false" customHeight="false" outlineLevel="0" collapsed="false">
      <c r="R177" s="20" t="n">
        <v>4</v>
      </c>
      <c r="S177" s="20" t="n">
        <v>5</v>
      </c>
      <c r="T177" s="20" t="n">
        <v>2</v>
      </c>
      <c r="U177" s="20" t="n">
        <v>2</v>
      </c>
      <c r="V177" s="20" t="n">
        <v>3</v>
      </c>
      <c r="W177" s="22" t="n">
        <v>3100</v>
      </c>
    </row>
    <row r="178" customFormat="false" ht="12.75" hidden="false" customHeight="false" outlineLevel="0" collapsed="false">
      <c r="R178" s="20" t="n">
        <v>4</v>
      </c>
      <c r="S178" s="20" t="n">
        <v>5</v>
      </c>
      <c r="T178" s="20" t="n">
        <v>3</v>
      </c>
      <c r="U178" s="20" t="n">
        <v>1</v>
      </c>
      <c r="V178" s="20" t="n">
        <v>3</v>
      </c>
      <c r="W178" s="22" t="n">
        <v>2970</v>
      </c>
    </row>
    <row r="179" customFormat="false" ht="12.75" hidden="false" customHeight="false" outlineLevel="0" collapsed="false">
      <c r="R179" s="20" t="n">
        <v>4</v>
      </c>
      <c r="S179" s="20" t="n">
        <v>5</v>
      </c>
      <c r="T179" s="20" t="n">
        <v>4</v>
      </c>
      <c r="U179" s="20" t="n">
        <v>2</v>
      </c>
      <c r="V179" s="20" t="n">
        <v>3</v>
      </c>
      <c r="W179" s="22" t="n">
        <v>5170</v>
      </c>
    </row>
    <row r="180" customFormat="false" ht="12.75" hidden="false" customHeight="false" outlineLevel="0" collapsed="false">
      <c r="R180" s="20" t="n">
        <v>4</v>
      </c>
      <c r="S180" s="20" t="n">
        <v>3</v>
      </c>
      <c r="T180" s="20" t="n">
        <v>1</v>
      </c>
      <c r="U180" s="20" t="n">
        <v>1</v>
      </c>
      <c r="V180" s="20" t="n">
        <v>3</v>
      </c>
      <c r="W180" s="22" t="n">
        <v>5326</v>
      </c>
    </row>
    <row r="181" customFormat="false" ht="12.75" hidden="false" customHeight="false" outlineLevel="0" collapsed="false">
      <c r="R181" s="20" t="n">
        <v>4</v>
      </c>
      <c r="S181" s="20" t="n">
        <v>3</v>
      </c>
      <c r="T181" s="20" t="n">
        <v>2</v>
      </c>
      <c r="U181" s="20" t="n">
        <v>2</v>
      </c>
      <c r="V181" s="20" t="n">
        <v>3</v>
      </c>
      <c r="W181" s="22" t="n">
        <v>5100</v>
      </c>
    </row>
    <row r="182" customFormat="false" ht="12.75" hidden="false" customHeight="false" outlineLevel="0" collapsed="false">
      <c r="R182" s="20" t="n">
        <v>4</v>
      </c>
      <c r="S182" s="20" t="n">
        <v>3</v>
      </c>
      <c r="T182" s="20" t="n">
        <v>3</v>
      </c>
      <c r="U182" s="20" t="n">
        <v>1</v>
      </c>
      <c r="V182" s="20" t="n">
        <v>3</v>
      </c>
      <c r="W182" s="22" t="n">
        <v>6965.02</v>
      </c>
    </row>
    <row r="183" customFormat="false" ht="12.75" hidden="false" customHeight="false" outlineLevel="0" collapsed="false">
      <c r="R183" s="20" t="n">
        <v>4</v>
      </c>
      <c r="S183" s="20" t="n">
        <v>3</v>
      </c>
      <c r="T183" s="20" t="n">
        <v>4</v>
      </c>
      <c r="U183" s="20" t="n">
        <v>2</v>
      </c>
      <c r="V183" s="20" t="n">
        <v>3</v>
      </c>
      <c r="W183" s="22" t="n">
        <v>7965</v>
      </c>
    </row>
    <row r="184" customFormat="false" ht="12.75" hidden="false" customHeight="false" outlineLevel="0" collapsed="false">
      <c r="R184" s="20" t="n">
        <v>3</v>
      </c>
      <c r="S184" s="20" t="n">
        <v>1</v>
      </c>
      <c r="T184" s="20" t="n">
        <v>1</v>
      </c>
      <c r="U184" s="20" t="n">
        <v>1</v>
      </c>
      <c r="V184" s="20" t="n">
        <v>3</v>
      </c>
      <c r="W184" s="22" t="n">
        <v>8455</v>
      </c>
    </row>
    <row r="185" customFormat="false" ht="12.75" hidden="false" customHeight="false" outlineLevel="0" collapsed="false">
      <c r="R185" s="20" t="n">
        <v>3</v>
      </c>
      <c r="S185" s="20" t="n">
        <v>1</v>
      </c>
      <c r="T185" s="20" t="n">
        <v>3</v>
      </c>
      <c r="U185" s="20" t="n">
        <v>1</v>
      </c>
      <c r="V185" s="20" t="n">
        <v>3</v>
      </c>
      <c r="W185" s="22" t="n">
        <v>10170</v>
      </c>
    </row>
    <row r="186" customFormat="false" ht="12.75" hidden="false" customHeight="false" outlineLevel="0" collapsed="false">
      <c r="R186" s="20" t="n">
        <v>3</v>
      </c>
      <c r="S186" s="20" t="n">
        <v>1</v>
      </c>
      <c r="T186" s="20" t="n">
        <v>4</v>
      </c>
      <c r="U186" s="20" t="n">
        <v>2</v>
      </c>
      <c r="V186" s="20" t="n">
        <v>3</v>
      </c>
      <c r="W186" s="22" t="n">
        <v>11170</v>
      </c>
    </row>
    <row r="187" customFormat="false" ht="12.75" hidden="false" customHeight="false" outlineLevel="0" collapsed="false">
      <c r="R187" s="20" t="n">
        <v>3</v>
      </c>
      <c r="S187" s="20" t="n">
        <v>2</v>
      </c>
      <c r="T187" s="20" t="n">
        <v>1</v>
      </c>
      <c r="U187" s="20" t="n">
        <v>1</v>
      </c>
      <c r="V187" s="20" t="n">
        <v>3</v>
      </c>
      <c r="W187" s="22" t="n">
        <v>2860</v>
      </c>
    </row>
    <row r="188" customFormat="false" ht="12.75" hidden="false" customHeight="false" outlineLevel="0" collapsed="false">
      <c r="R188" s="20" t="n">
        <v>3</v>
      </c>
      <c r="S188" s="20" t="n">
        <v>2</v>
      </c>
      <c r="T188" s="20" t="n">
        <v>2</v>
      </c>
      <c r="U188" s="20" t="n">
        <v>2</v>
      </c>
      <c r="V188" s="20" t="n">
        <v>3</v>
      </c>
      <c r="W188" s="22" t="n">
        <v>4100</v>
      </c>
    </row>
    <row r="189" customFormat="false" ht="12.75" hidden="false" customHeight="false" outlineLevel="0" collapsed="false">
      <c r="R189" s="20" t="n">
        <v>3</v>
      </c>
      <c r="S189" s="20" t="n">
        <v>2</v>
      </c>
      <c r="T189" s="20" t="n">
        <v>3</v>
      </c>
      <c r="U189" s="20" t="n">
        <v>1</v>
      </c>
      <c r="V189" s="20" t="n">
        <v>3</v>
      </c>
      <c r="W189" s="22" t="n">
        <v>3520</v>
      </c>
    </row>
    <row r="190" customFormat="false" ht="12.75" hidden="false" customHeight="false" outlineLevel="0" collapsed="false">
      <c r="R190" s="20" t="n">
        <v>3</v>
      </c>
      <c r="S190" s="20" t="n">
        <v>2</v>
      </c>
      <c r="T190" s="20" t="n">
        <v>4</v>
      </c>
      <c r="U190" s="20" t="n">
        <v>2</v>
      </c>
      <c r="V190" s="20" t="n">
        <v>3</v>
      </c>
      <c r="W190" s="22" t="n">
        <v>5720</v>
      </c>
    </row>
    <row r="191" customFormat="false" ht="12.75" hidden="false" customHeight="false" outlineLevel="0" collapsed="false">
      <c r="R191" s="20" t="n">
        <v>3</v>
      </c>
      <c r="S191" s="20" t="n">
        <v>5</v>
      </c>
      <c r="T191" s="20" t="n">
        <v>1</v>
      </c>
      <c r="U191" s="20" t="n">
        <v>1</v>
      </c>
      <c r="V191" s="20" t="n">
        <v>3</v>
      </c>
      <c r="W191" s="22" t="n">
        <v>3850</v>
      </c>
    </row>
    <row r="192" customFormat="false" ht="12.75" hidden="false" customHeight="false" outlineLevel="0" collapsed="false">
      <c r="R192" s="20" t="n">
        <v>3</v>
      </c>
      <c r="S192" s="20" t="n">
        <v>5</v>
      </c>
      <c r="T192" s="20" t="n">
        <v>3</v>
      </c>
      <c r="U192" s="20" t="n">
        <v>1</v>
      </c>
      <c r="V192" s="20" t="n">
        <v>3</v>
      </c>
      <c r="W192" s="22" t="n">
        <v>4510</v>
      </c>
    </row>
    <row r="193" customFormat="false" ht="12.75" hidden="false" customHeight="false" outlineLevel="0" collapsed="false">
      <c r="R193" s="20" t="n">
        <v>3</v>
      </c>
      <c r="S193" s="20" t="n">
        <v>4</v>
      </c>
      <c r="T193" s="20" t="n">
        <v>1</v>
      </c>
      <c r="U193" s="20" t="n">
        <v>1</v>
      </c>
      <c r="V193" s="20" t="n">
        <v>3</v>
      </c>
      <c r="W193" s="22" t="n">
        <v>3190</v>
      </c>
    </row>
    <row r="194" customFormat="false" ht="12.75" hidden="false" customHeight="false" outlineLevel="0" collapsed="false">
      <c r="R194" s="20" t="n">
        <v>3</v>
      </c>
      <c r="S194" s="20" t="n">
        <v>4</v>
      </c>
      <c r="T194" s="20" t="n">
        <v>2</v>
      </c>
      <c r="U194" s="20" t="n">
        <v>2</v>
      </c>
      <c r="V194" s="20" t="n">
        <v>3</v>
      </c>
      <c r="W194" s="22" t="n">
        <v>3600</v>
      </c>
    </row>
    <row r="195" customFormat="false" ht="12.75" hidden="false" customHeight="false" outlineLevel="0" collapsed="false">
      <c r="R195" s="20" t="n">
        <v>3</v>
      </c>
      <c r="S195" s="20" t="n">
        <v>4</v>
      </c>
      <c r="T195" s="20" t="n">
        <v>3</v>
      </c>
      <c r="U195" s="20" t="n">
        <v>1</v>
      </c>
      <c r="V195" s="20" t="n">
        <v>3</v>
      </c>
      <c r="W195" s="22" t="n">
        <v>3850</v>
      </c>
    </row>
    <row r="196" customFormat="false" ht="12.75" hidden="false" customHeight="false" outlineLevel="0" collapsed="false">
      <c r="R196" s="20" t="n">
        <v>3</v>
      </c>
      <c r="S196" s="20" t="n">
        <v>4</v>
      </c>
      <c r="T196" s="20" t="n">
        <v>4</v>
      </c>
      <c r="U196" s="20" t="n">
        <v>2</v>
      </c>
      <c r="V196" s="20" t="n">
        <v>3</v>
      </c>
      <c r="W196" s="22" t="n">
        <v>6050</v>
      </c>
    </row>
    <row r="197" customFormat="false" ht="12.75" hidden="false" customHeight="false" outlineLevel="0" collapsed="false">
      <c r="R197" s="23" t="n">
        <v>1</v>
      </c>
      <c r="S197" s="23" t="n">
        <v>2</v>
      </c>
      <c r="T197" s="23" t="n">
        <v>1</v>
      </c>
      <c r="U197" s="23" t="n">
        <v>1</v>
      </c>
      <c r="V197" s="23" t="n">
        <v>4</v>
      </c>
      <c r="W197" s="24" t="n">
        <v>4470</v>
      </c>
    </row>
    <row r="198" customFormat="false" ht="12.75" hidden="false" customHeight="false" outlineLevel="0" collapsed="false">
      <c r="R198" s="23" t="n">
        <v>1</v>
      </c>
      <c r="S198" s="23" t="n">
        <v>2</v>
      </c>
      <c r="T198" s="23" t="n">
        <v>3</v>
      </c>
      <c r="U198" s="23" t="n">
        <v>1</v>
      </c>
      <c r="V198" s="23" t="n">
        <v>4</v>
      </c>
      <c r="W198" s="24" t="n">
        <v>5630</v>
      </c>
    </row>
    <row r="199" customFormat="false" ht="12.75" hidden="false" customHeight="false" outlineLevel="0" collapsed="false">
      <c r="R199" s="23" t="n">
        <v>1</v>
      </c>
      <c r="S199" s="23" t="n">
        <v>2</v>
      </c>
      <c r="T199" s="23" t="n">
        <v>4</v>
      </c>
      <c r="U199" s="23" t="n">
        <v>2</v>
      </c>
      <c r="V199" s="23" t="n">
        <v>4</v>
      </c>
      <c r="W199" s="24" t="n">
        <v>5300</v>
      </c>
    </row>
    <row r="200" customFormat="false" ht="12.75" hidden="false" customHeight="false" outlineLevel="0" collapsed="false">
      <c r="R200" s="23" t="n">
        <v>1</v>
      </c>
      <c r="S200" s="23" t="n">
        <v>5</v>
      </c>
      <c r="T200" s="23" t="n">
        <v>1</v>
      </c>
      <c r="U200" s="23" t="n">
        <v>1</v>
      </c>
      <c r="V200" s="23" t="n">
        <v>4</v>
      </c>
      <c r="W200" s="24" t="n">
        <v>6270</v>
      </c>
    </row>
    <row r="201" customFormat="false" ht="12.75" hidden="false" customHeight="false" outlineLevel="0" collapsed="false">
      <c r="R201" s="23" t="n">
        <v>1</v>
      </c>
      <c r="S201" s="23" t="n">
        <v>5</v>
      </c>
      <c r="T201" s="23" t="n">
        <v>3</v>
      </c>
      <c r="U201" s="23" t="n">
        <v>1</v>
      </c>
      <c r="V201" s="23" t="n">
        <v>4</v>
      </c>
      <c r="W201" s="24" t="n">
        <v>5610</v>
      </c>
    </row>
    <row r="202" customFormat="false" ht="12.75" hidden="false" customHeight="false" outlineLevel="0" collapsed="false">
      <c r="R202" s="23" t="n">
        <v>1</v>
      </c>
      <c r="S202" s="23" t="n">
        <v>4</v>
      </c>
      <c r="T202" s="23" t="n">
        <v>1</v>
      </c>
      <c r="U202" s="23" t="n">
        <v>1</v>
      </c>
      <c r="V202" s="23" t="n">
        <v>4</v>
      </c>
      <c r="W202" s="24" t="n">
        <v>3840</v>
      </c>
    </row>
    <row r="203" customFormat="false" ht="12.75" hidden="false" customHeight="false" outlineLevel="0" collapsed="false">
      <c r="R203" s="23" t="n">
        <v>1</v>
      </c>
      <c r="S203" s="23" t="n">
        <v>4</v>
      </c>
      <c r="T203" s="23" t="n">
        <v>2</v>
      </c>
      <c r="U203" s="23" t="n">
        <v>2</v>
      </c>
      <c r="V203" s="23" t="n">
        <v>4</v>
      </c>
      <c r="W203" s="24" t="n">
        <v>7590</v>
      </c>
    </row>
    <row r="204" customFormat="false" ht="12.75" hidden="false" customHeight="false" outlineLevel="0" collapsed="false">
      <c r="R204" s="23" t="n">
        <v>1</v>
      </c>
      <c r="S204" s="23" t="n">
        <v>4</v>
      </c>
      <c r="T204" s="23" t="n">
        <v>3</v>
      </c>
      <c r="U204" s="23" t="n">
        <v>1</v>
      </c>
      <c r="V204" s="23" t="n">
        <v>4</v>
      </c>
      <c r="W204" s="24" t="n">
        <v>5315</v>
      </c>
    </row>
    <row r="205" customFormat="false" ht="12.75" hidden="false" customHeight="false" outlineLevel="0" collapsed="false">
      <c r="R205" s="23" t="n">
        <v>1</v>
      </c>
      <c r="S205" s="23" t="n">
        <v>4</v>
      </c>
      <c r="T205" s="23" t="n">
        <v>4</v>
      </c>
      <c r="U205" s="23" t="n">
        <v>2</v>
      </c>
      <c r="V205" s="23" t="n">
        <v>4</v>
      </c>
      <c r="W205" s="24" t="n">
        <v>6315</v>
      </c>
    </row>
    <row r="206" customFormat="false" ht="12.75" hidden="false" customHeight="false" outlineLevel="0" collapsed="false">
      <c r="R206" s="23" t="n">
        <v>1</v>
      </c>
      <c r="S206" s="23" t="n">
        <v>3</v>
      </c>
      <c r="T206" s="23" t="n">
        <v>1</v>
      </c>
      <c r="U206" s="23" t="n">
        <v>1</v>
      </c>
      <c r="V206" s="23" t="n">
        <v>4</v>
      </c>
      <c r="W206" s="24" t="n">
        <v>3980</v>
      </c>
    </row>
    <row r="207" customFormat="false" ht="12.75" hidden="false" customHeight="false" outlineLevel="0" collapsed="false">
      <c r="R207" s="23" t="n">
        <v>1</v>
      </c>
      <c r="S207" s="23" t="n">
        <v>3</v>
      </c>
      <c r="T207" s="23" t="n">
        <v>3</v>
      </c>
      <c r="U207" s="23" t="n">
        <v>1</v>
      </c>
      <c r="V207" s="23" t="n">
        <v>4</v>
      </c>
      <c r="W207" s="24" t="n">
        <v>5245</v>
      </c>
    </row>
    <row r="208" customFormat="false" ht="12.75" hidden="false" customHeight="false" outlineLevel="0" collapsed="false">
      <c r="R208" s="23" t="n">
        <v>1</v>
      </c>
      <c r="S208" s="23" t="n">
        <v>3</v>
      </c>
      <c r="T208" s="23" t="n">
        <v>4</v>
      </c>
      <c r="U208" s="23" t="n">
        <v>2</v>
      </c>
      <c r="V208" s="23" t="n">
        <v>4</v>
      </c>
      <c r="W208" s="24" t="n">
        <v>5300</v>
      </c>
    </row>
    <row r="209" customFormat="false" ht="12.75" hidden="false" customHeight="false" outlineLevel="0" collapsed="false">
      <c r="R209" s="23" t="n">
        <v>2</v>
      </c>
      <c r="S209" s="23" t="n">
        <v>1</v>
      </c>
      <c r="T209" s="23" t="n">
        <v>1</v>
      </c>
      <c r="U209" s="23" t="n">
        <v>1</v>
      </c>
      <c r="V209" s="23" t="n">
        <v>4</v>
      </c>
      <c r="W209" s="24" t="n">
        <v>8210</v>
      </c>
    </row>
    <row r="210" customFormat="false" ht="12.75" hidden="false" customHeight="false" outlineLevel="0" collapsed="false">
      <c r="R210" s="23" t="n">
        <v>2</v>
      </c>
      <c r="S210" s="23" t="n">
        <v>1</v>
      </c>
      <c r="T210" s="23" t="n">
        <v>2</v>
      </c>
      <c r="U210" s="23" t="n">
        <v>2</v>
      </c>
      <c r="V210" s="23" t="n">
        <v>4</v>
      </c>
      <c r="W210" s="24" t="n">
        <v>5200</v>
      </c>
    </row>
    <row r="211" customFormat="false" ht="12.75" hidden="false" customHeight="false" outlineLevel="0" collapsed="false">
      <c r="R211" s="23" t="n">
        <v>2</v>
      </c>
      <c r="S211" s="23" t="n">
        <v>1</v>
      </c>
      <c r="T211" s="23" t="n">
        <v>3</v>
      </c>
      <c r="U211" s="23" t="n">
        <v>1</v>
      </c>
      <c r="V211" s="23" t="n">
        <v>4</v>
      </c>
      <c r="W211" s="24" t="n">
        <v>9602</v>
      </c>
    </row>
    <row r="212" customFormat="false" ht="12.75" hidden="false" customHeight="false" outlineLevel="0" collapsed="false">
      <c r="R212" s="23" t="n">
        <v>2</v>
      </c>
      <c r="S212" s="23" t="n">
        <v>1</v>
      </c>
      <c r="T212" s="23" t="n">
        <v>4</v>
      </c>
      <c r="U212" s="23" t="n">
        <v>2</v>
      </c>
      <c r="V212" s="23" t="n">
        <v>4</v>
      </c>
      <c r="W212" s="24" t="n">
        <v>10600</v>
      </c>
    </row>
    <row r="213" customFormat="false" ht="12.75" hidden="false" customHeight="false" outlineLevel="0" collapsed="false">
      <c r="R213" s="23" t="n">
        <v>2</v>
      </c>
      <c r="S213" s="23" t="n">
        <v>4</v>
      </c>
      <c r="T213" s="23" t="n">
        <v>1</v>
      </c>
      <c r="U213" s="23" t="n">
        <v>1</v>
      </c>
      <c r="V213" s="23" t="n">
        <v>4</v>
      </c>
      <c r="W213" s="24" t="n">
        <v>4400</v>
      </c>
    </row>
    <row r="214" customFormat="false" ht="12.75" hidden="false" customHeight="false" outlineLevel="0" collapsed="false">
      <c r="R214" s="23" t="n">
        <v>2</v>
      </c>
      <c r="S214" s="23" t="n">
        <v>4</v>
      </c>
      <c r="T214" s="23" t="n">
        <v>2</v>
      </c>
      <c r="U214" s="23" t="n">
        <v>2</v>
      </c>
      <c r="V214" s="23" t="n">
        <v>4</v>
      </c>
      <c r="W214" s="24" t="n">
        <v>6600</v>
      </c>
    </row>
    <row r="215" customFormat="false" ht="12.75" hidden="false" customHeight="false" outlineLevel="0" collapsed="false">
      <c r="R215" s="23" t="n">
        <v>2</v>
      </c>
      <c r="S215" s="23" t="n">
        <v>4</v>
      </c>
      <c r="T215" s="23" t="n">
        <v>3</v>
      </c>
      <c r="U215" s="23" t="n">
        <v>1</v>
      </c>
      <c r="V215" s="23" t="n">
        <v>4</v>
      </c>
      <c r="W215" s="24" t="n">
        <v>5060</v>
      </c>
    </row>
    <row r="216" customFormat="false" ht="12.75" hidden="false" customHeight="false" outlineLevel="0" collapsed="false">
      <c r="R216" s="23" t="n">
        <v>2</v>
      </c>
      <c r="S216" s="23" t="n">
        <v>4</v>
      </c>
      <c r="T216" s="23" t="n">
        <v>4</v>
      </c>
      <c r="U216" s="23" t="n">
        <v>2</v>
      </c>
      <c r="V216" s="23" t="n">
        <v>4</v>
      </c>
      <c r="W216" s="24" t="n">
        <v>7260</v>
      </c>
    </row>
    <row r="217" customFormat="false" ht="12.75" hidden="false" customHeight="false" outlineLevel="0" collapsed="false">
      <c r="R217" s="23" t="n">
        <v>2</v>
      </c>
      <c r="S217" s="23" t="n">
        <v>3</v>
      </c>
      <c r="T217" s="23" t="n">
        <v>1</v>
      </c>
      <c r="U217" s="23" t="n">
        <v>1</v>
      </c>
      <c r="V217" s="23" t="n">
        <v>4</v>
      </c>
      <c r="W217" s="24" t="n">
        <v>2640</v>
      </c>
    </row>
    <row r="218" customFormat="false" ht="12.75" hidden="false" customHeight="false" outlineLevel="0" collapsed="false">
      <c r="R218" s="23" t="n">
        <v>2</v>
      </c>
      <c r="S218" s="23" t="n">
        <v>3</v>
      </c>
      <c r="T218" s="23" t="n">
        <v>3</v>
      </c>
      <c r="U218" s="23" t="n">
        <v>1</v>
      </c>
      <c r="V218" s="23" t="n">
        <v>4</v>
      </c>
      <c r="W218" s="24" t="n">
        <v>3300</v>
      </c>
    </row>
    <row r="219" customFormat="false" ht="12.75" hidden="false" customHeight="false" outlineLevel="0" collapsed="false">
      <c r="R219" s="23" t="n">
        <v>5</v>
      </c>
      <c r="S219" s="23" t="n">
        <v>1</v>
      </c>
      <c r="T219" s="23" t="n">
        <v>1</v>
      </c>
      <c r="U219" s="23" t="n">
        <v>1</v>
      </c>
      <c r="V219" s="23" t="n">
        <v>4</v>
      </c>
      <c r="W219" s="24" t="n">
        <v>8910</v>
      </c>
    </row>
    <row r="220" customFormat="false" ht="12.75" hidden="false" customHeight="false" outlineLevel="0" collapsed="false">
      <c r="R220" s="23" t="n">
        <v>5</v>
      </c>
      <c r="S220" s="23" t="n">
        <v>1</v>
      </c>
      <c r="T220" s="23" t="n">
        <v>3</v>
      </c>
      <c r="U220" s="23" t="n">
        <v>1</v>
      </c>
      <c r="V220" s="23" t="n">
        <v>4</v>
      </c>
      <c r="W220" s="24" t="n">
        <v>10450</v>
      </c>
    </row>
    <row r="221" customFormat="false" ht="12.75" hidden="false" customHeight="false" outlineLevel="0" collapsed="false">
      <c r="R221" s="23" t="n">
        <v>5</v>
      </c>
      <c r="S221" s="23" t="n">
        <v>1</v>
      </c>
      <c r="T221" s="23" t="n">
        <v>4</v>
      </c>
      <c r="U221" s="23" t="n">
        <v>2</v>
      </c>
      <c r="V221" s="23" t="n">
        <v>4</v>
      </c>
      <c r="W221" s="24" t="n">
        <v>12650</v>
      </c>
    </row>
    <row r="222" customFormat="false" ht="12.75" hidden="false" customHeight="false" outlineLevel="0" collapsed="false">
      <c r="R222" s="23" t="n">
        <v>5</v>
      </c>
      <c r="S222" s="23" t="n">
        <v>2</v>
      </c>
      <c r="T222" s="23" t="n">
        <v>1</v>
      </c>
      <c r="U222" s="23" t="n">
        <v>1</v>
      </c>
      <c r="V222" s="23" t="n">
        <v>4</v>
      </c>
      <c r="W222" s="24" t="n">
        <v>7150</v>
      </c>
    </row>
    <row r="223" customFormat="false" ht="12.75" hidden="false" customHeight="false" outlineLevel="0" collapsed="false">
      <c r="R223" s="23" t="n">
        <v>5</v>
      </c>
      <c r="S223" s="23" t="n">
        <v>2</v>
      </c>
      <c r="T223" s="23" t="n">
        <v>3</v>
      </c>
      <c r="U223" s="23" t="n">
        <v>1</v>
      </c>
      <c r="V223" s="23" t="n">
        <v>4</v>
      </c>
      <c r="W223" s="24" t="n">
        <v>8030</v>
      </c>
    </row>
    <row r="224" customFormat="false" ht="12.75" hidden="false" customHeight="false" outlineLevel="0" collapsed="false">
      <c r="R224" s="23" t="n">
        <v>5</v>
      </c>
      <c r="S224" s="23" t="n">
        <v>2</v>
      </c>
      <c r="T224" s="23" t="n">
        <v>4</v>
      </c>
      <c r="U224" s="23" t="n">
        <v>2</v>
      </c>
      <c r="V224" s="23" t="n">
        <v>4</v>
      </c>
      <c r="W224" s="24" t="n">
        <v>10230</v>
      </c>
    </row>
    <row r="225" customFormat="false" ht="12.75" hidden="false" customHeight="false" outlineLevel="0" collapsed="false">
      <c r="R225" s="23" t="n">
        <v>5</v>
      </c>
      <c r="S225" s="23" t="n">
        <v>4</v>
      </c>
      <c r="T225" s="23" t="n">
        <v>1</v>
      </c>
      <c r="U225" s="23" t="n">
        <v>1</v>
      </c>
      <c r="V225" s="23" t="n">
        <v>4</v>
      </c>
      <c r="W225" s="24" t="n">
        <v>2000</v>
      </c>
    </row>
    <row r="226" customFormat="false" ht="12.75" hidden="false" customHeight="false" outlineLevel="0" collapsed="false">
      <c r="R226" s="23" t="n">
        <v>5</v>
      </c>
      <c r="S226" s="23" t="n">
        <v>4</v>
      </c>
      <c r="T226" s="23" t="n">
        <v>2</v>
      </c>
      <c r="U226" s="23" t="n">
        <v>2</v>
      </c>
      <c r="V226" s="23" t="n">
        <v>4</v>
      </c>
      <c r="W226" s="24" t="n">
        <v>4400</v>
      </c>
    </row>
    <row r="227" customFormat="false" ht="12.75" hidden="false" customHeight="false" outlineLevel="0" collapsed="false">
      <c r="R227" s="23" t="n">
        <v>5</v>
      </c>
      <c r="S227" s="23" t="n">
        <v>4</v>
      </c>
      <c r="T227" s="23" t="n">
        <v>3</v>
      </c>
      <c r="U227" s="23" t="n">
        <v>1</v>
      </c>
      <c r="V227" s="23" t="n">
        <v>4</v>
      </c>
      <c r="W227" s="24" t="n">
        <v>2750</v>
      </c>
    </row>
    <row r="228" customFormat="false" ht="12.75" hidden="false" customHeight="false" outlineLevel="0" collapsed="false">
      <c r="R228" s="23" t="n">
        <v>5</v>
      </c>
      <c r="S228" s="23" t="n">
        <v>4</v>
      </c>
      <c r="T228" s="23" t="n">
        <v>4</v>
      </c>
      <c r="U228" s="23" t="n">
        <v>2</v>
      </c>
      <c r="V228" s="23" t="n">
        <v>4</v>
      </c>
      <c r="W228" s="24" t="n">
        <v>4950</v>
      </c>
    </row>
    <row r="229" customFormat="false" ht="12.75" hidden="false" customHeight="false" outlineLevel="0" collapsed="false">
      <c r="R229" s="23" t="n">
        <v>5</v>
      </c>
      <c r="S229" s="23" t="n">
        <v>3</v>
      </c>
      <c r="T229" s="23" t="n">
        <v>1</v>
      </c>
      <c r="U229" s="23" t="n">
        <v>1</v>
      </c>
      <c r="V229" s="23" t="n">
        <v>4</v>
      </c>
      <c r="W229" s="24" t="n">
        <v>7920</v>
      </c>
    </row>
    <row r="230" customFormat="false" ht="12.75" hidden="false" customHeight="false" outlineLevel="0" collapsed="false">
      <c r="R230" s="23" t="n">
        <v>5</v>
      </c>
      <c r="S230" s="23" t="n">
        <v>3</v>
      </c>
      <c r="T230" s="23" t="n">
        <v>2</v>
      </c>
      <c r="U230" s="23" t="n">
        <v>2</v>
      </c>
      <c r="V230" s="23" t="n">
        <v>4</v>
      </c>
      <c r="W230" s="24" t="n">
        <v>5200</v>
      </c>
    </row>
    <row r="231" customFormat="false" ht="12.75" hidden="false" customHeight="false" outlineLevel="0" collapsed="false">
      <c r="R231" s="23" t="n">
        <v>5</v>
      </c>
      <c r="S231" s="23" t="n">
        <v>3</v>
      </c>
      <c r="T231" s="23" t="n">
        <v>3</v>
      </c>
      <c r="U231" s="23" t="n">
        <v>1</v>
      </c>
      <c r="V231" s="23" t="n">
        <v>4</v>
      </c>
      <c r="W231" s="24" t="n">
        <v>8580</v>
      </c>
    </row>
    <row r="232" customFormat="false" ht="12.75" hidden="false" customHeight="false" outlineLevel="0" collapsed="false">
      <c r="R232" s="23" t="n">
        <v>5</v>
      </c>
      <c r="S232" s="23" t="n">
        <v>3</v>
      </c>
      <c r="T232" s="23" t="n">
        <v>4</v>
      </c>
      <c r="U232" s="23" t="n">
        <v>2</v>
      </c>
      <c r="V232" s="23" t="n">
        <v>4</v>
      </c>
      <c r="W232" s="24" t="n">
        <v>10780</v>
      </c>
    </row>
    <row r="233" customFormat="false" ht="12.75" hidden="false" customHeight="false" outlineLevel="0" collapsed="false">
      <c r="R233" s="23" t="n">
        <v>4</v>
      </c>
      <c r="S233" s="23" t="n">
        <v>1</v>
      </c>
      <c r="T233" s="23" t="n">
        <v>1</v>
      </c>
      <c r="U233" s="23" t="n">
        <v>1</v>
      </c>
      <c r="V233" s="23" t="n">
        <v>4</v>
      </c>
      <c r="W233" s="24" t="n">
        <v>10360</v>
      </c>
    </row>
    <row r="234" customFormat="false" ht="12.75" hidden="false" customHeight="false" outlineLevel="0" collapsed="false">
      <c r="R234" s="23" t="n">
        <v>4</v>
      </c>
      <c r="S234" s="23" t="n">
        <v>1</v>
      </c>
      <c r="T234" s="23" t="n">
        <v>2</v>
      </c>
      <c r="U234" s="23" t="n">
        <v>2</v>
      </c>
      <c r="V234" s="23" t="n">
        <v>4</v>
      </c>
      <c r="W234" s="24" t="n">
        <v>6100</v>
      </c>
    </row>
    <row r="235" customFormat="false" ht="12.75" hidden="false" customHeight="false" outlineLevel="0" collapsed="false">
      <c r="R235" s="23" t="n">
        <v>4</v>
      </c>
      <c r="S235" s="23" t="n">
        <v>1</v>
      </c>
      <c r="T235" s="23" t="n">
        <v>3</v>
      </c>
      <c r="U235" s="23" t="n">
        <v>1</v>
      </c>
      <c r="V235" s="23" t="n">
        <v>4</v>
      </c>
      <c r="W235" s="24" t="n">
        <v>12935</v>
      </c>
    </row>
    <row r="236" customFormat="false" ht="12.75" hidden="false" customHeight="false" outlineLevel="0" collapsed="false">
      <c r="R236" s="23" t="n">
        <v>4</v>
      </c>
      <c r="S236" s="23" t="n">
        <v>1</v>
      </c>
      <c r="T236" s="23" t="n">
        <v>4</v>
      </c>
      <c r="U236" s="23" t="n">
        <v>2</v>
      </c>
      <c r="V236" s="23" t="n">
        <v>4</v>
      </c>
      <c r="W236" s="24" t="n">
        <v>13930</v>
      </c>
    </row>
    <row r="237" customFormat="false" ht="12.75" hidden="false" customHeight="false" outlineLevel="0" collapsed="false">
      <c r="R237" s="23" t="n">
        <v>4</v>
      </c>
      <c r="S237" s="23" t="n">
        <v>2</v>
      </c>
      <c r="T237" s="23" t="n">
        <v>1</v>
      </c>
      <c r="U237" s="23" t="n">
        <v>1</v>
      </c>
      <c r="V237" s="23" t="n">
        <v>4</v>
      </c>
      <c r="W237" s="24" t="n">
        <v>5001</v>
      </c>
    </row>
    <row r="238" customFormat="false" ht="12.75" hidden="false" customHeight="false" outlineLevel="0" collapsed="false">
      <c r="R238" s="23" t="n">
        <v>4</v>
      </c>
      <c r="S238" s="23" t="n">
        <v>2</v>
      </c>
      <c r="T238" s="23" t="n">
        <v>2</v>
      </c>
      <c r="U238" s="23" t="n">
        <v>2</v>
      </c>
      <c r="V238" s="23" t="n">
        <v>4</v>
      </c>
      <c r="W238" s="24" t="n">
        <v>4900</v>
      </c>
    </row>
    <row r="239" customFormat="false" ht="12.75" hidden="false" customHeight="false" outlineLevel="0" collapsed="false">
      <c r="R239" s="23" t="n">
        <v>4</v>
      </c>
      <c r="S239" s="23" t="n">
        <v>2</v>
      </c>
      <c r="T239" s="23" t="n">
        <v>3</v>
      </c>
      <c r="U239" s="23" t="n">
        <v>1</v>
      </c>
      <c r="V239" s="23" t="n">
        <v>4</v>
      </c>
      <c r="W239" s="24" t="n">
        <v>6725.02</v>
      </c>
    </row>
    <row r="240" customFormat="false" ht="12.75" hidden="false" customHeight="false" outlineLevel="0" collapsed="false">
      <c r="R240" s="23" t="n">
        <v>4</v>
      </c>
      <c r="S240" s="23" t="n">
        <v>2</v>
      </c>
      <c r="T240" s="23" t="n">
        <v>4</v>
      </c>
      <c r="U240" s="23" t="n">
        <v>2</v>
      </c>
      <c r="V240" s="23" t="n">
        <v>4</v>
      </c>
      <c r="W240" s="24" t="n">
        <v>7725</v>
      </c>
    </row>
    <row r="241" customFormat="false" ht="12.75" hidden="false" customHeight="false" outlineLevel="0" collapsed="false">
      <c r="R241" s="23" t="n">
        <v>4</v>
      </c>
      <c r="S241" s="23" t="n">
        <v>5</v>
      </c>
      <c r="T241" s="23" t="n">
        <v>1</v>
      </c>
      <c r="U241" s="23" t="n">
        <v>1</v>
      </c>
      <c r="V241" s="23" t="n">
        <v>4</v>
      </c>
      <c r="W241" s="24" t="n">
        <v>2310</v>
      </c>
    </row>
    <row r="242" customFormat="false" ht="12.75" hidden="false" customHeight="false" outlineLevel="0" collapsed="false">
      <c r="R242" s="23" t="n">
        <v>4</v>
      </c>
      <c r="S242" s="23" t="n">
        <v>5</v>
      </c>
      <c r="T242" s="23" t="n">
        <v>2</v>
      </c>
      <c r="U242" s="23" t="n">
        <v>2</v>
      </c>
      <c r="V242" s="23" t="n">
        <v>4</v>
      </c>
      <c r="W242" s="24" t="n">
        <v>3100</v>
      </c>
    </row>
    <row r="243" customFormat="false" ht="12.75" hidden="false" customHeight="false" outlineLevel="0" collapsed="false">
      <c r="R243" s="23" t="n">
        <v>4</v>
      </c>
      <c r="S243" s="23" t="n">
        <v>5</v>
      </c>
      <c r="T243" s="23" t="n">
        <v>3</v>
      </c>
      <c r="U243" s="23" t="n">
        <v>1</v>
      </c>
      <c r="V243" s="23" t="n">
        <v>4</v>
      </c>
      <c r="W243" s="24" t="n">
        <v>2970</v>
      </c>
    </row>
    <row r="244" customFormat="false" ht="12.75" hidden="false" customHeight="false" outlineLevel="0" collapsed="false">
      <c r="R244" s="23" t="n">
        <v>4</v>
      </c>
      <c r="S244" s="23" t="n">
        <v>5</v>
      </c>
      <c r="T244" s="23" t="n">
        <v>4</v>
      </c>
      <c r="U244" s="23" t="n">
        <v>2</v>
      </c>
      <c r="V244" s="23" t="n">
        <v>4</v>
      </c>
      <c r="W244" s="24" t="n">
        <v>5170</v>
      </c>
    </row>
    <row r="245" customFormat="false" ht="12.75" hidden="false" customHeight="false" outlineLevel="0" collapsed="false">
      <c r="R245" s="23" t="n">
        <v>4</v>
      </c>
      <c r="S245" s="23" t="n">
        <v>3</v>
      </c>
      <c r="T245" s="23" t="n">
        <v>1</v>
      </c>
      <c r="U245" s="23" t="n">
        <v>1</v>
      </c>
      <c r="V245" s="23" t="n">
        <v>4</v>
      </c>
      <c r="W245" s="24" t="n">
        <v>5326</v>
      </c>
    </row>
    <row r="246" customFormat="false" ht="12.75" hidden="false" customHeight="false" outlineLevel="0" collapsed="false">
      <c r="R246" s="23" t="n">
        <v>4</v>
      </c>
      <c r="S246" s="23" t="n">
        <v>3</v>
      </c>
      <c r="T246" s="23" t="n">
        <v>2</v>
      </c>
      <c r="U246" s="23" t="n">
        <v>2</v>
      </c>
      <c r="V246" s="23" t="n">
        <v>4</v>
      </c>
      <c r="W246" s="24" t="n">
        <v>5100</v>
      </c>
    </row>
    <row r="247" customFormat="false" ht="12.75" hidden="false" customHeight="false" outlineLevel="0" collapsed="false">
      <c r="R247" s="23" t="n">
        <v>4</v>
      </c>
      <c r="S247" s="23" t="n">
        <v>3</v>
      </c>
      <c r="T247" s="23" t="n">
        <v>3</v>
      </c>
      <c r="U247" s="23" t="n">
        <v>1</v>
      </c>
      <c r="V247" s="23" t="n">
        <v>4</v>
      </c>
      <c r="W247" s="24" t="n">
        <v>6965.02</v>
      </c>
    </row>
    <row r="248" customFormat="false" ht="12.75" hidden="false" customHeight="false" outlineLevel="0" collapsed="false">
      <c r="R248" s="23" t="n">
        <v>4</v>
      </c>
      <c r="S248" s="23" t="n">
        <v>3</v>
      </c>
      <c r="T248" s="23" t="n">
        <v>4</v>
      </c>
      <c r="U248" s="23" t="n">
        <v>2</v>
      </c>
      <c r="V248" s="23" t="n">
        <v>4</v>
      </c>
      <c r="W248" s="24" t="n">
        <v>7965</v>
      </c>
    </row>
    <row r="249" customFormat="false" ht="12.75" hidden="false" customHeight="false" outlineLevel="0" collapsed="false">
      <c r="R249" s="23" t="n">
        <v>3</v>
      </c>
      <c r="S249" s="23" t="n">
        <v>1</v>
      </c>
      <c r="T249" s="23" t="n">
        <v>1</v>
      </c>
      <c r="U249" s="23" t="n">
        <v>1</v>
      </c>
      <c r="V249" s="23" t="n">
        <v>4</v>
      </c>
      <c r="W249" s="24" t="n">
        <v>8455</v>
      </c>
    </row>
    <row r="250" customFormat="false" ht="12.75" hidden="false" customHeight="false" outlineLevel="0" collapsed="false">
      <c r="R250" s="23" t="n">
        <v>3</v>
      </c>
      <c r="S250" s="23" t="n">
        <v>1</v>
      </c>
      <c r="T250" s="23" t="n">
        <v>3</v>
      </c>
      <c r="U250" s="23" t="n">
        <v>1</v>
      </c>
      <c r="V250" s="23" t="n">
        <v>4</v>
      </c>
      <c r="W250" s="24" t="n">
        <v>10170</v>
      </c>
    </row>
    <row r="251" customFormat="false" ht="12.75" hidden="false" customHeight="false" outlineLevel="0" collapsed="false">
      <c r="R251" s="23" t="n">
        <v>3</v>
      </c>
      <c r="S251" s="23" t="n">
        <v>1</v>
      </c>
      <c r="T251" s="23" t="n">
        <v>4</v>
      </c>
      <c r="U251" s="23" t="n">
        <v>2</v>
      </c>
      <c r="V251" s="23" t="n">
        <v>4</v>
      </c>
      <c r="W251" s="24" t="n">
        <v>11170</v>
      </c>
    </row>
    <row r="252" customFormat="false" ht="12.75" hidden="false" customHeight="false" outlineLevel="0" collapsed="false">
      <c r="R252" s="23" t="n">
        <v>3</v>
      </c>
      <c r="S252" s="23" t="n">
        <v>2</v>
      </c>
      <c r="T252" s="23" t="n">
        <v>1</v>
      </c>
      <c r="U252" s="23" t="n">
        <v>1</v>
      </c>
      <c r="V252" s="23" t="n">
        <v>4</v>
      </c>
      <c r="W252" s="24" t="n">
        <v>2860</v>
      </c>
    </row>
    <row r="253" customFormat="false" ht="12.75" hidden="false" customHeight="false" outlineLevel="0" collapsed="false">
      <c r="R253" s="23" t="n">
        <v>3</v>
      </c>
      <c r="S253" s="23" t="n">
        <v>2</v>
      </c>
      <c r="T253" s="23" t="n">
        <v>2</v>
      </c>
      <c r="U253" s="23" t="n">
        <v>2</v>
      </c>
      <c r="V253" s="23" t="n">
        <v>4</v>
      </c>
      <c r="W253" s="24" t="n">
        <v>4100</v>
      </c>
    </row>
    <row r="254" customFormat="false" ht="12.75" hidden="false" customHeight="false" outlineLevel="0" collapsed="false">
      <c r="R254" s="23" t="n">
        <v>3</v>
      </c>
      <c r="S254" s="23" t="n">
        <v>2</v>
      </c>
      <c r="T254" s="23" t="n">
        <v>3</v>
      </c>
      <c r="U254" s="23" t="n">
        <v>1</v>
      </c>
      <c r="V254" s="23" t="n">
        <v>4</v>
      </c>
      <c r="W254" s="24" t="n">
        <v>3520</v>
      </c>
    </row>
    <row r="255" customFormat="false" ht="12.75" hidden="false" customHeight="false" outlineLevel="0" collapsed="false">
      <c r="R255" s="23" t="n">
        <v>3</v>
      </c>
      <c r="S255" s="23" t="n">
        <v>2</v>
      </c>
      <c r="T255" s="23" t="n">
        <v>4</v>
      </c>
      <c r="U255" s="23" t="n">
        <v>2</v>
      </c>
      <c r="V255" s="23" t="n">
        <v>4</v>
      </c>
      <c r="W255" s="24" t="n">
        <v>5720</v>
      </c>
    </row>
    <row r="256" customFormat="false" ht="12.75" hidden="false" customHeight="false" outlineLevel="0" collapsed="false">
      <c r="R256" s="23" t="n">
        <v>3</v>
      </c>
      <c r="S256" s="23" t="n">
        <v>5</v>
      </c>
      <c r="T256" s="23" t="n">
        <v>1</v>
      </c>
      <c r="U256" s="23" t="n">
        <v>1</v>
      </c>
      <c r="V256" s="23" t="n">
        <v>4</v>
      </c>
      <c r="W256" s="24" t="n">
        <v>3850</v>
      </c>
    </row>
    <row r="257" customFormat="false" ht="12.75" hidden="false" customHeight="false" outlineLevel="0" collapsed="false">
      <c r="R257" s="23" t="n">
        <v>3</v>
      </c>
      <c r="S257" s="23" t="n">
        <v>5</v>
      </c>
      <c r="T257" s="23" t="n">
        <v>3</v>
      </c>
      <c r="U257" s="23" t="n">
        <v>1</v>
      </c>
      <c r="V257" s="23" t="n">
        <v>4</v>
      </c>
      <c r="W257" s="24" t="n">
        <v>4510</v>
      </c>
    </row>
    <row r="258" customFormat="false" ht="12.75" hidden="false" customHeight="false" outlineLevel="0" collapsed="false">
      <c r="R258" s="23" t="n">
        <v>3</v>
      </c>
      <c r="S258" s="23" t="n">
        <v>4</v>
      </c>
      <c r="T258" s="23" t="n">
        <v>1</v>
      </c>
      <c r="U258" s="23" t="n">
        <v>1</v>
      </c>
      <c r="V258" s="23" t="n">
        <v>4</v>
      </c>
      <c r="W258" s="24" t="n">
        <v>3190</v>
      </c>
    </row>
    <row r="259" customFormat="false" ht="12.75" hidden="false" customHeight="false" outlineLevel="0" collapsed="false">
      <c r="R259" s="23" t="n">
        <v>3</v>
      </c>
      <c r="S259" s="23" t="n">
        <v>4</v>
      </c>
      <c r="T259" s="23" t="n">
        <v>2</v>
      </c>
      <c r="U259" s="23" t="n">
        <v>2</v>
      </c>
      <c r="V259" s="23" t="n">
        <v>4</v>
      </c>
      <c r="W259" s="24" t="n">
        <v>3600</v>
      </c>
    </row>
    <row r="260" customFormat="false" ht="12.75" hidden="false" customHeight="false" outlineLevel="0" collapsed="false">
      <c r="R260" s="23" t="n">
        <v>3</v>
      </c>
      <c r="S260" s="23" t="n">
        <v>4</v>
      </c>
      <c r="T260" s="23" t="n">
        <v>3</v>
      </c>
      <c r="U260" s="23" t="n">
        <v>1</v>
      </c>
      <c r="V260" s="23" t="n">
        <v>4</v>
      </c>
      <c r="W260" s="24" t="n">
        <v>3850</v>
      </c>
    </row>
    <row r="261" customFormat="false" ht="12.75" hidden="false" customHeight="false" outlineLevel="0" collapsed="false">
      <c r="R261" s="23" t="n">
        <v>3</v>
      </c>
      <c r="S261" s="23" t="n">
        <v>4</v>
      </c>
      <c r="T261" s="23" t="n">
        <v>4</v>
      </c>
      <c r="U261" s="23" t="n">
        <v>2</v>
      </c>
      <c r="V261" s="23" t="n">
        <v>4</v>
      </c>
      <c r="W261" s="24" t="n">
        <v>6050</v>
      </c>
    </row>
    <row r="262" customFormat="false" ht="12.75" hidden="false" customHeight="false" outlineLevel="0" collapsed="false">
      <c r="R262" s="20" t="n">
        <v>1</v>
      </c>
      <c r="S262" s="20" t="n">
        <v>2</v>
      </c>
      <c r="T262" s="20" t="n">
        <v>1</v>
      </c>
      <c r="U262" s="20" t="n">
        <v>1</v>
      </c>
      <c r="V262" s="20" t="n">
        <v>5</v>
      </c>
      <c r="W262" s="22" t="n">
        <v>4470</v>
      </c>
    </row>
    <row r="263" customFormat="false" ht="12.75" hidden="false" customHeight="false" outlineLevel="0" collapsed="false">
      <c r="R263" s="20" t="n">
        <v>1</v>
      </c>
      <c r="S263" s="20" t="n">
        <v>2</v>
      </c>
      <c r="T263" s="20" t="n">
        <v>3</v>
      </c>
      <c r="U263" s="20" t="n">
        <v>1</v>
      </c>
      <c r="V263" s="20" t="n">
        <v>5</v>
      </c>
      <c r="W263" s="22" t="n">
        <v>5630</v>
      </c>
    </row>
    <row r="264" customFormat="false" ht="12.75" hidden="false" customHeight="false" outlineLevel="0" collapsed="false">
      <c r="R264" s="20" t="n">
        <v>1</v>
      </c>
      <c r="S264" s="20" t="n">
        <v>2</v>
      </c>
      <c r="T264" s="20" t="n">
        <v>4</v>
      </c>
      <c r="U264" s="20" t="n">
        <v>2</v>
      </c>
      <c r="V264" s="20" t="n">
        <v>5</v>
      </c>
      <c r="W264" s="22" t="n">
        <v>5300</v>
      </c>
    </row>
    <row r="265" customFormat="false" ht="12.75" hidden="false" customHeight="false" outlineLevel="0" collapsed="false">
      <c r="R265" s="20" t="n">
        <v>1</v>
      </c>
      <c r="S265" s="20" t="n">
        <v>5</v>
      </c>
      <c r="T265" s="20" t="n">
        <v>1</v>
      </c>
      <c r="U265" s="20" t="n">
        <v>1</v>
      </c>
      <c r="V265" s="20" t="n">
        <v>5</v>
      </c>
      <c r="W265" s="22" t="n">
        <v>6270</v>
      </c>
    </row>
    <row r="266" customFormat="false" ht="12.75" hidden="false" customHeight="false" outlineLevel="0" collapsed="false">
      <c r="R266" s="20" t="n">
        <v>1</v>
      </c>
      <c r="S266" s="20" t="n">
        <v>5</v>
      </c>
      <c r="T266" s="20" t="n">
        <v>3</v>
      </c>
      <c r="U266" s="20" t="n">
        <v>1</v>
      </c>
      <c r="V266" s="20" t="n">
        <v>5</v>
      </c>
      <c r="W266" s="22" t="n">
        <v>5610</v>
      </c>
    </row>
    <row r="267" customFormat="false" ht="12.75" hidden="false" customHeight="false" outlineLevel="0" collapsed="false">
      <c r="R267" s="20" t="n">
        <v>1</v>
      </c>
      <c r="S267" s="20" t="n">
        <v>4</v>
      </c>
      <c r="T267" s="20" t="n">
        <v>1</v>
      </c>
      <c r="U267" s="20" t="n">
        <v>1</v>
      </c>
      <c r="V267" s="20" t="n">
        <v>5</v>
      </c>
      <c r="W267" s="22" t="n">
        <v>3840</v>
      </c>
    </row>
    <row r="268" customFormat="false" ht="12.75" hidden="false" customHeight="false" outlineLevel="0" collapsed="false">
      <c r="R268" s="20" t="n">
        <v>1</v>
      </c>
      <c r="S268" s="20" t="n">
        <v>4</v>
      </c>
      <c r="T268" s="20" t="n">
        <v>2</v>
      </c>
      <c r="U268" s="20" t="n">
        <v>2</v>
      </c>
      <c r="V268" s="20" t="n">
        <v>5</v>
      </c>
      <c r="W268" s="22" t="n">
        <v>7590</v>
      </c>
    </row>
    <row r="269" customFormat="false" ht="12.75" hidden="false" customHeight="false" outlineLevel="0" collapsed="false">
      <c r="R269" s="20" t="n">
        <v>1</v>
      </c>
      <c r="S269" s="20" t="n">
        <v>4</v>
      </c>
      <c r="T269" s="20" t="n">
        <v>3</v>
      </c>
      <c r="U269" s="20" t="n">
        <v>1</v>
      </c>
      <c r="V269" s="20" t="n">
        <v>5</v>
      </c>
      <c r="W269" s="22" t="n">
        <v>5315</v>
      </c>
    </row>
    <row r="270" customFormat="false" ht="12.75" hidden="false" customHeight="false" outlineLevel="0" collapsed="false">
      <c r="R270" s="20" t="n">
        <v>1</v>
      </c>
      <c r="S270" s="20" t="n">
        <v>4</v>
      </c>
      <c r="T270" s="20" t="n">
        <v>4</v>
      </c>
      <c r="U270" s="20" t="n">
        <v>2</v>
      </c>
      <c r="V270" s="20" t="n">
        <v>5</v>
      </c>
      <c r="W270" s="22" t="n">
        <v>6315</v>
      </c>
    </row>
    <row r="271" customFormat="false" ht="12.75" hidden="false" customHeight="false" outlineLevel="0" collapsed="false">
      <c r="R271" s="20" t="n">
        <v>1</v>
      </c>
      <c r="S271" s="20" t="n">
        <v>3</v>
      </c>
      <c r="T271" s="20" t="n">
        <v>1</v>
      </c>
      <c r="U271" s="20" t="n">
        <v>1</v>
      </c>
      <c r="V271" s="20" t="n">
        <v>5</v>
      </c>
      <c r="W271" s="22" t="n">
        <v>3980</v>
      </c>
    </row>
    <row r="272" customFormat="false" ht="12.75" hidden="false" customHeight="false" outlineLevel="0" collapsed="false">
      <c r="R272" s="20" t="n">
        <v>1</v>
      </c>
      <c r="S272" s="20" t="n">
        <v>3</v>
      </c>
      <c r="T272" s="20" t="n">
        <v>3</v>
      </c>
      <c r="U272" s="20" t="n">
        <v>1</v>
      </c>
      <c r="V272" s="20" t="n">
        <v>5</v>
      </c>
      <c r="W272" s="22" t="n">
        <v>5245</v>
      </c>
    </row>
    <row r="273" customFormat="false" ht="12.75" hidden="false" customHeight="false" outlineLevel="0" collapsed="false">
      <c r="R273" s="20" t="n">
        <v>1</v>
      </c>
      <c r="S273" s="20" t="n">
        <v>3</v>
      </c>
      <c r="T273" s="20" t="n">
        <v>4</v>
      </c>
      <c r="U273" s="20" t="n">
        <v>2</v>
      </c>
      <c r="V273" s="20" t="n">
        <v>5</v>
      </c>
      <c r="W273" s="22" t="n">
        <v>5300</v>
      </c>
    </row>
    <row r="274" customFormat="false" ht="12.75" hidden="false" customHeight="false" outlineLevel="0" collapsed="false">
      <c r="R274" s="20" t="n">
        <v>2</v>
      </c>
      <c r="S274" s="20" t="n">
        <v>1</v>
      </c>
      <c r="T274" s="20" t="n">
        <v>1</v>
      </c>
      <c r="U274" s="20" t="n">
        <v>1</v>
      </c>
      <c r="V274" s="20" t="n">
        <v>5</v>
      </c>
      <c r="W274" s="22" t="n">
        <v>8210</v>
      </c>
    </row>
    <row r="275" customFormat="false" ht="12.75" hidden="false" customHeight="false" outlineLevel="0" collapsed="false">
      <c r="R275" s="20" t="n">
        <v>2</v>
      </c>
      <c r="S275" s="20" t="n">
        <v>1</v>
      </c>
      <c r="T275" s="20" t="n">
        <v>2</v>
      </c>
      <c r="U275" s="20" t="n">
        <v>2</v>
      </c>
      <c r="V275" s="20" t="n">
        <v>5</v>
      </c>
      <c r="W275" s="22" t="n">
        <v>5200</v>
      </c>
    </row>
    <row r="276" customFormat="false" ht="12.75" hidden="false" customHeight="false" outlineLevel="0" collapsed="false">
      <c r="R276" s="20" t="n">
        <v>2</v>
      </c>
      <c r="S276" s="20" t="n">
        <v>1</v>
      </c>
      <c r="T276" s="20" t="n">
        <v>3</v>
      </c>
      <c r="U276" s="20" t="n">
        <v>1</v>
      </c>
      <c r="V276" s="20" t="n">
        <v>5</v>
      </c>
      <c r="W276" s="22" t="n">
        <v>9602</v>
      </c>
    </row>
    <row r="277" customFormat="false" ht="12.75" hidden="false" customHeight="false" outlineLevel="0" collapsed="false">
      <c r="R277" s="20" t="n">
        <v>2</v>
      </c>
      <c r="S277" s="20" t="n">
        <v>1</v>
      </c>
      <c r="T277" s="20" t="n">
        <v>4</v>
      </c>
      <c r="U277" s="20" t="n">
        <v>2</v>
      </c>
      <c r="V277" s="20" t="n">
        <v>5</v>
      </c>
      <c r="W277" s="22" t="n">
        <v>10600</v>
      </c>
    </row>
    <row r="278" customFormat="false" ht="12.75" hidden="false" customHeight="false" outlineLevel="0" collapsed="false">
      <c r="R278" s="20" t="n">
        <v>2</v>
      </c>
      <c r="S278" s="20" t="n">
        <v>4</v>
      </c>
      <c r="T278" s="20" t="n">
        <v>1</v>
      </c>
      <c r="U278" s="20" t="n">
        <v>1</v>
      </c>
      <c r="V278" s="20" t="n">
        <v>5</v>
      </c>
      <c r="W278" s="22" t="n">
        <v>4400</v>
      </c>
    </row>
    <row r="279" customFormat="false" ht="12.75" hidden="false" customHeight="false" outlineLevel="0" collapsed="false">
      <c r="R279" s="20" t="n">
        <v>2</v>
      </c>
      <c r="S279" s="20" t="n">
        <v>4</v>
      </c>
      <c r="T279" s="20" t="n">
        <v>2</v>
      </c>
      <c r="U279" s="20" t="n">
        <v>2</v>
      </c>
      <c r="V279" s="20" t="n">
        <v>5</v>
      </c>
      <c r="W279" s="22" t="n">
        <v>6600</v>
      </c>
    </row>
    <row r="280" customFormat="false" ht="12.75" hidden="false" customHeight="false" outlineLevel="0" collapsed="false">
      <c r="R280" s="20" t="n">
        <v>2</v>
      </c>
      <c r="S280" s="20" t="n">
        <v>4</v>
      </c>
      <c r="T280" s="20" t="n">
        <v>3</v>
      </c>
      <c r="U280" s="20" t="n">
        <v>1</v>
      </c>
      <c r="V280" s="20" t="n">
        <v>5</v>
      </c>
      <c r="W280" s="22" t="n">
        <v>5060</v>
      </c>
    </row>
    <row r="281" customFormat="false" ht="12.75" hidden="false" customHeight="false" outlineLevel="0" collapsed="false">
      <c r="R281" s="20" t="n">
        <v>2</v>
      </c>
      <c r="S281" s="20" t="n">
        <v>4</v>
      </c>
      <c r="T281" s="20" t="n">
        <v>4</v>
      </c>
      <c r="U281" s="20" t="n">
        <v>2</v>
      </c>
      <c r="V281" s="20" t="n">
        <v>5</v>
      </c>
      <c r="W281" s="22" t="n">
        <v>7260</v>
      </c>
    </row>
    <row r="282" customFormat="false" ht="12.75" hidden="false" customHeight="false" outlineLevel="0" collapsed="false">
      <c r="R282" s="20" t="n">
        <v>2</v>
      </c>
      <c r="S282" s="20" t="n">
        <v>3</v>
      </c>
      <c r="T282" s="20" t="n">
        <v>1</v>
      </c>
      <c r="U282" s="20" t="n">
        <v>1</v>
      </c>
      <c r="V282" s="20" t="n">
        <v>5</v>
      </c>
      <c r="W282" s="22" t="n">
        <v>2640</v>
      </c>
    </row>
    <row r="283" customFormat="false" ht="12.75" hidden="false" customHeight="false" outlineLevel="0" collapsed="false">
      <c r="R283" s="20" t="n">
        <v>2</v>
      </c>
      <c r="S283" s="20" t="n">
        <v>3</v>
      </c>
      <c r="T283" s="20" t="n">
        <v>3</v>
      </c>
      <c r="U283" s="20" t="n">
        <v>1</v>
      </c>
      <c r="V283" s="20" t="n">
        <v>5</v>
      </c>
      <c r="W283" s="22" t="n">
        <v>3300</v>
      </c>
    </row>
    <row r="284" customFormat="false" ht="12.75" hidden="false" customHeight="false" outlineLevel="0" collapsed="false">
      <c r="R284" s="20" t="n">
        <v>5</v>
      </c>
      <c r="S284" s="20" t="n">
        <v>1</v>
      </c>
      <c r="T284" s="20" t="n">
        <v>1</v>
      </c>
      <c r="U284" s="20" t="n">
        <v>1</v>
      </c>
      <c r="V284" s="20" t="n">
        <v>5</v>
      </c>
      <c r="W284" s="22" t="n">
        <v>8910</v>
      </c>
    </row>
    <row r="285" customFormat="false" ht="12.75" hidden="false" customHeight="false" outlineLevel="0" collapsed="false">
      <c r="R285" s="20" t="n">
        <v>5</v>
      </c>
      <c r="S285" s="20" t="n">
        <v>1</v>
      </c>
      <c r="T285" s="20" t="n">
        <v>3</v>
      </c>
      <c r="U285" s="20" t="n">
        <v>1</v>
      </c>
      <c r="V285" s="20" t="n">
        <v>5</v>
      </c>
      <c r="W285" s="22" t="n">
        <v>10450</v>
      </c>
    </row>
    <row r="286" customFormat="false" ht="12.75" hidden="false" customHeight="false" outlineLevel="0" collapsed="false">
      <c r="R286" s="20" t="n">
        <v>5</v>
      </c>
      <c r="S286" s="20" t="n">
        <v>1</v>
      </c>
      <c r="T286" s="20" t="n">
        <v>4</v>
      </c>
      <c r="U286" s="20" t="n">
        <v>2</v>
      </c>
      <c r="V286" s="20" t="n">
        <v>5</v>
      </c>
      <c r="W286" s="22" t="n">
        <v>12650</v>
      </c>
    </row>
    <row r="287" customFormat="false" ht="12.75" hidden="false" customHeight="false" outlineLevel="0" collapsed="false">
      <c r="R287" s="20" t="n">
        <v>5</v>
      </c>
      <c r="S287" s="20" t="n">
        <v>2</v>
      </c>
      <c r="T287" s="20" t="n">
        <v>1</v>
      </c>
      <c r="U287" s="20" t="n">
        <v>1</v>
      </c>
      <c r="V287" s="20" t="n">
        <v>5</v>
      </c>
      <c r="W287" s="22" t="n">
        <v>7150</v>
      </c>
    </row>
    <row r="288" customFormat="false" ht="12.75" hidden="false" customHeight="false" outlineLevel="0" collapsed="false">
      <c r="R288" s="20" t="n">
        <v>5</v>
      </c>
      <c r="S288" s="20" t="n">
        <v>2</v>
      </c>
      <c r="T288" s="20" t="n">
        <v>3</v>
      </c>
      <c r="U288" s="20" t="n">
        <v>1</v>
      </c>
      <c r="V288" s="20" t="n">
        <v>5</v>
      </c>
      <c r="W288" s="22" t="n">
        <v>8030</v>
      </c>
    </row>
    <row r="289" customFormat="false" ht="12.75" hidden="false" customHeight="false" outlineLevel="0" collapsed="false">
      <c r="R289" s="20" t="n">
        <v>5</v>
      </c>
      <c r="S289" s="20" t="n">
        <v>2</v>
      </c>
      <c r="T289" s="20" t="n">
        <v>4</v>
      </c>
      <c r="U289" s="20" t="n">
        <v>2</v>
      </c>
      <c r="V289" s="20" t="n">
        <v>5</v>
      </c>
      <c r="W289" s="22" t="n">
        <v>10230</v>
      </c>
    </row>
    <row r="290" customFormat="false" ht="12.75" hidden="false" customHeight="false" outlineLevel="0" collapsed="false">
      <c r="R290" s="20" t="n">
        <v>5</v>
      </c>
      <c r="S290" s="20" t="n">
        <v>4</v>
      </c>
      <c r="T290" s="20" t="n">
        <v>1</v>
      </c>
      <c r="U290" s="20" t="n">
        <v>1</v>
      </c>
      <c r="V290" s="20" t="n">
        <v>5</v>
      </c>
      <c r="W290" s="22" t="n">
        <v>2000</v>
      </c>
    </row>
    <row r="291" customFormat="false" ht="12.75" hidden="false" customHeight="false" outlineLevel="0" collapsed="false">
      <c r="R291" s="20" t="n">
        <v>5</v>
      </c>
      <c r="S291" s="20" t="n">
        <v>4</v>
      </c>
      <c r="T291" s="20" t="n">
        <v>2</v>
      </c>
      <c r="U291" s="20" t="n">
        <v>2</v>
      </c>
      <c r="V291" s="20" t="n">
        <v>5</v>
      </c>
      <c r="W291" s="22" t="n">
        <v>4400</v>
      </c>
    </row>
    <row r="292" customFormat="false" ht="12.75" hidden="false" customHeight="false" outlineLevel="0" collapsed="false">
      <c r="R292" s="20" t="n">
        <v>5</v>
      </c>
      <c r="S292" s="20" t="n">
        <v>4</v>
      </c>
      <c r="T292" s="20" t="n">
        <v>3</v>
      </c>
      <c r="U292" s="20" t="n">
        <v>1</v>
      </c>
      <c r="V292" s="20" t="n">
        <v>5</v>
      </c>
      <c r="W292" s="22" t="n">
        <v>2750</v>
      </c>
    </row>
    <row r="293" customFormat="false" ht="12.75" hidden="false" customHeight="false" outlineLevel="0" collapsed="false">
      <c r="R293" s="20" t="n">
        <v>5</v>
      </c>
      <c r="S293" s="20" t="n">
        <v>4</v>
      </c>
      <c r="T293" s="20" t="n">
        <v>4</v>
      </c>
      <c r="U293" s="20" t="n">
        <v>2</v>
      </c>
      <c r="V293" s="20" t="n">
        <v>5</v>
      </c>
      <c r="W293" s="22" t="n">
        <v>4950</v>
      </c>
    </row>
    <row r="294" customFormat="false" ht="12.75" hidden="false" customHeight="false" outlineLevel="0" collapsed="false">
      <c r="R294" s="20" t="n">
        <v>5</v>
      </c>
      <c r="S294" s="20" t="n">
        <v>3</v>
      </c>
      <c r="T294" s="20" t="n">
        <v>1</v>
      </c>
      <c r="U294" s="20" t="n">
        <v>1</v>
      </c>
      <c r="V294" s="20" t="n">
        <v>5</v>
      </c>
      <c r="W294" s="22" t="n">
        <v>7920</v>
      </c>
    </row>
    <row r="295" customFormat="false" ht="12.75" hidden="false" customHeight="false" outlineLevel="0" collapsed="false">
      <c r="R295" s="20" t="n">
        <v>5</v>
      </c>
      <c r="S295" s="20" t="n">
        <v>3</v>
      </c>
      <c r="T295" s="20" t="n">
        <v>2</v>
      </c>
      <c r="U295" s="20" t="n">
        <v>2</v>
      </c>
      <c r="V295" s="20" t="n">
        <v>5</v>
      </c>
      <c r="W295" s="22" t="n">
        <v>5200</v>
      </c>
    </row>
    <row r="296" customFormat="false" ht="12.75" hidden="false" customHeight="false" outlineLevel="0" collapsed="false">
      <c r="R296" s="20" t="n">
        <v>5</v>
      </c>
      <c r="S296" s="20" t="n">
        <v>3</v>
      </c>
      <c r="T296" s="20" t="n">
        <v>3</v>
      </c>
      <c r="U296" s="20" t="n">
        <v>1</v>
      </c>
      <c r="V296" s="20" t="n">
        <v>5</v>
      </c>
      <c r="W296" s="22" t="n">
        <v>8580</v>
      </c>
    </row>
    <row r="297" customFormat="false" ht="12.75" hidden="false" customHeight="false" outlineLevel="0" collapsed="false">
      <c r="R297" s="20" t="n">
        <v>5</v>
      </c>
      <c r="S297" s="20" t="n">
        <v>3</v>
      </c>
      <c r="T297" s="20" t="n">
        <v>4</v>
      </c>
      <c r="U297" s="20" t="n">
        <v>2</v>
      </c>
      <c r="V297" s="20" t="n">
        <v>5</v>
      </c>
      <c r="W297" s="22" t="n">
        <v>10780</v>
      </c>
    </row>
    <row r="298" customFormat="false" ht="12.75" hidden="false" customHeight="false" outlineLevel="0" collapsed="false">
      <c r="R298" s="20" t="n">
        <v>4</v>
      </c>
      <c r="S298" s="20" t="n">
        <v>1</v>
      </c>
      <c r="T298" s="20" t="n">
        <v>1</v>
      </c>
      <c r="U298" s="20" t="n">
        <v>1</v>
      </c>
      <c r="V298" s="20" t="n">
        <v>5</v>
      </c>
      <c r="W298" s="22" t="n">
        <v>10360</v>
      </c>
    </row>
    <row r="299" customFormat="false" ht="12.75" hidden="false" customHeight="false" outlineLevel="0" collapsed="false">
      <c r="R299" s="20" t="n">
        <v>4</v>
      </c>
      <c r="S299" s="20" t="n">
        <v>1</v>
      </c>
      <c r="T299" s="20" t="n">
        <v>2</v>
      </c>
      <c r="U299" s="20" t="n">
        <v>2</v>
      </c>
      <c r="V299" s="20" t="n">
        <v>5</v>
      </c>
      <c r="W299" s="22" t="n">
        <v>6100</v>
      </c>
    </row>
    <row r="300" customFormat="false" ht="12.75" hidden="false" customHeight="false" outlineLevel="0" collapsed="false">
      <c r="R300" s="20" t="n">
        <v>4</v>
      </c>
      <c r="S300" s="20" t="n">
        <v>1</v>
      </c>
      <c r="T300" s="20" t="n">
        <v>3</v>
      </c>
      <c r="U300" s="20" t="n">
        <v>1</v>
      </c>
      <c r="V300" s="20" t="n">
        <v>5</v>
      </c>
      <c r="W300" s="22" t="n">
        <v>12935</v>
      </c>
    </row>
    <row r="301" customFormat="false" ht="12.75" hidden="false" customHeight="false" outlineLevel="0" collapsed="false">
      <c r="R301" s="20" t="n">
        <v>4</v>
      </c>
      <c r="S301" s="20" t="n">
        <v>1</v>
      </c>
      <c r="T301" s="20" t="n">
        <v>4</v>
      </c>
      <c r="U301" s="20" t="n">
        <v>2</v>
      </c>
      <c r="V301" s="20" t="n">
        <v>5</v>
      </c>
      <c r="W301" s="22" t="n">
        <v>13930</v>
      </c>
    </row>
    <row r="302" customFormat="false" ht="12.75" hidden="false" customHeight="false" outlineLevel="0" collapsed="false">
      <c r="R302" s="20" t="n">
        <v>4</v>
      </c>
      <c r="S302" s="20" t="n">
        <v>2</v>
      </c>
      <c r="T302" s="20" t="n">
        <v>1</v>
      </c>
      <c r="U302" s="20" t="n">
        <v>1</v>
      </c>
      <c r="V302" s="20" t="n">
        <v>5</v>
      </c>
      <c r="W302" s="22" t="n">
        <v>5001</v>
      </c>
    </row>
    <row r="303" customFormat="false" ht="12.75" hidden="false" customHeight="false" outlineLevel="0" collapsed="false">
      <c r="R303" s="20" t="n">
        <v>4</v>
      </c>
      <c r="S303" s="20" t="n">
        <v>2</v>
      </c>
      <c r="T303" s="20" t="n">
        <v>2</v>
      </c>
      <c r="U303" s="20" t="n">
        <v>2</v>
      </c>
      <c r="V303" s="20" t="n">
        <v>5</v>
      </c>
      <c r="W303" s="22" t="n">
        <v>4900</v>
      </c>
    </row>
    <row r="304" customFormat="false" ht="12.75" hidden="false" customHeight="false" outlineLevel="0" collapsed="false">
      <c r="R304" s="20" t="n">
        <v>4</v>
      </c>
      <c r="S304" s="20" t="n">
        <v>2</v>
      </c>
      <c r="T304" s="20" t="n">
        <v>3</v>
      </c>
      <c r="U304" s="20" t="n">
        <v>1</v>
      </c>
      <c r="V304" s="20" t="n">
        <v>5</v>
      </c>
      <c r="W304" s="22" t="n">
        <v>6725.02</v>
      </c>
    </row>
    <row r="305" customFormat="false" ht="12.75" hidden="false" customHeight="false" outlineLevel="0" collapsed="false">
      <c r="R305" s="20" t="n">
        <v>4</v>
      </c>
      <c r="S305" s="20" t="n">
        <v>2</v>
      </c>
      <c r="T305" s="20" t="n">
        <v>4</v>
      </c>
      <c r="U305" s="20" t="n">
        <v>2</v>
      </c>
      <c r="V305" s="20" t="n">
        <v>5</v>
      </c>
      <c r="W305" s="22" t="n">
        <v>7725</v>
      </c>
    </row>
    <row r="306" customFormat="false" ht="12.75" hidden="false" customHeight="false" outlineLevel="0" collapsed="false">
      <c r="R306" s="20" t="n">
        <v>4</v>
      </c>
      <c r="S306" s="20" t="n">
        <v>5</v>
      </c>
      <c r="T306" s="20" t="n">
        <v>1</v>
      </c>
      <c r="U306" s="20" t="n">
        <v>1</v>
      </c>
      <c r="V306" s="20" t="n">
        <v>5</v>
      </c>
      <c r="W306" s="22" t="n">
        <v>2310</v>
      </c>
    </row>
    <row r="307" customFormat="false" ht="12.75" hidden="false" customHeight="false" outlineLevel="0" collapsed="false">
      <c r="R307" s="20" t="n">
        <v>4</v>
      </c>
      <c r="S307" s="20" t="n">
        <v>5</v>
      </c>
      <c r="T307" s="20" t="n">
        <v>2</v>
      </c>
      <c r="U307" s="20" t="n">
        <v>2</v>
      </c>
      <c r="V307" s="20" t="n">
        <v>5</v>
      </c>
      <c r="W307" s="22" t="n">
        <v>3100</v>
      </c>
    </row>
    <row r="308" customFormat="false" ht="12.75" hidden="false" customHeight="false" outlineLevel="0" collapsed="false">
      <c r="R308" s="20" t="n">
        <v>4</v>
      </c>
      <c r="S308" s="20" t="n">
        <v>5</v>
      </c>
      <c r="T308" s="20" t="n">
        <v>3</v>
      </c>
      <c r="U308" s="20" t="n">
        <v>1</v>
      </c>
      <c r="V308" s="20" t="n">
        <v>5</v>
      </c>
      <c r="W308" s="22" t="n">
        <v>2970</v>
      </c>
    </row>
    <row r="309" customFormat="false" ht="12.75" hidden="false" customHeight="false" outlineLevel="0" collapsed="false">
      <c r="R309" s="20" t="n">
        <v>4</v>
      </c>
      <c r="S309" s="20" t="n">
        <v>5</v>
      </c>
      <c r="T309" s="20" t="n">
        <v>4</v>
      </c>
      <c r="U309" s="20" t="n">
        <v>2</v>
      </c>
      <c r="V309" s="20" t="n">
        <v>5</v>
      </c>
      <c r="W309" s="22" t="n">
        <v>5170</v>
      </c>
    </row>
    <row r="310" customFormat="false" ht="12.75" hidden="false" customHeight="false" outlineLevel="0" collapsed="false">
      <c r="R310" s="20" t="n">
        <v>4</v>
      </c>
      <c r="S310" s="20" t="n">
        <v>3</v>
      </c>
      <c r="T310" s="20" t="n">
        <v>1</v>
      </c>
      <c r="U310" s="20" t="n">
        <v>1</v>
      </c>
      <c r="V310" s="20" t="n">
        <v>5</v>
      </c>
      <c r="W310" s="22" t="n">
        <v>5326</v>
      </c>
    </row>
    <row r="311" customFormat="false" ht="12.75" hidden="false" customHeight="false" outlineLevel="0" collapsed="false">
      <c r="R311" s="20" t="n">
        <v>4</v>
      </c>
      <c r="S311" s="20" t="n">
        <v>3</v>
      </c>
      <c r="T311" s="20" t="n">
        <v>2</v>
      </c>
      <c r="U311" s="20" t="n">
        <v>2</v>
      </c>
      <c r="V311" s="20" t="n">
        <v>5</v>
      </c>
      <c r="W311" s="22" t="n">
        <v>5100</v>
      </c>
    </row>
    <row r="312" customFormat="false" ht="12.75" hidden="false" customHeight="false" outlineLevel="0" collapsed="false">
      <c r="R312" s="20" t="n">
        <v>4</v>
      </c>
      <c r="S312" s="20" t="n">
        <v>3</v>
      </c>
      <c r="T312" s="20" t="n">
        <v>3</v>
      </c>
      <c r="U312" s="20" t="n">
        <v>1</v>
      </c>
      <c r="V312" s="20" t="n">
        <v>5</v>
      </c>
      <c r="W312" s="22" t="n">
        <v>6965.02</v>
      </c>
    </row>
    <row r="313" customFormat="false" ht="12.75" hidden="false" customHeight="false" outlineLevel="0" collapsed="false">
      <c r="R313" s="20" t="n">
        <v>4</v>
      </c>
      <c r="S313" s="20" t="n">
        <v>3</v>
      </c>
      <c r="T313" s="20" t="n">
        <v>4</v>
      </c>
      <c r="U313" s="20" t="n">
        <v>2</v>
      </c>
      <c r="V313" s="20" t="n">
        <v>5</v>
      </c>
      <c r="W313" s="22" t="n">
        <v>7965</v>
      </c>
    </row>
    <row r="314" customFormat="false" ht="12.75" hidden="false" customHeight="false" outlineLevel="0" collapsed="false">
      <c r="R314" s="20" t="n">
        <v>3</v>
      </c>
      <c r="S314" s="20" t="n">
        <v>1</v>
      </c>
      <c r="T314" s="20" t="n">
        <v>1</v>
      </c>
      <c r="U314" s="20" t="n">
        <v>1</v>
      </c>
      <c r="V314" s="20" t="n">
        <v>5</v>
      </c>
      <c r="W314" s="22" t="n">
        <v>8455</v>
      </c>
    </row>
    <row r="315" customFormat="false" ht="12.75" hidden="false" customHeight="false" outlineLevel="0" collapsed="false">
      <c r="R315" s="20" t="n">
        <v>3</v>
      </c>
      <c r="S315" s="20" t="n">
        <v>1</v>
      </c>
      <c r="T315" s="20" t="n">
        <v>3</v>
      </c>
      <c r="U315" s="20" t="n">
        <v>1</v>
      </c>
      <c r="V315" s="20" t="n">
        <v>5</v>
      </c>
      <c r="W315" s="22" t="n">
        <v>10170</v>
      </c>
    </row>
    <row r="316" customFormat="false" ht="12.75" hidden="false" customHeight="false" outlineLevel="0" collapsed="false">
      <c r="R316" s="20" t="n">
        <v>3</v>
      </c>
      <c r="S316" s="20" t="n">
        <v>1</v>
      </c>
      <c r="T316" s="20" t="n">
        <v>4</v>
      </c>
      <c r="U316" s="20" t="n">
        <v>2</v>
      </c>
      <c r="V316" s="20" t="n">
        <v>5</v>
      </c>
      <c r="W316" s="22" t="n">
        <v>11170</v>
      </c>
    </row>
    <row r="317" customFormat="false" ht="12.75" hidden="false" customHeight="false" outlineLevel="0" collapsed="false">
      <c r="R317" s="20" t="n">
        <v>3</v>
      </c>
      <c r="S317" s="20" t="n">
        <v>2</v>
      </c>
      <c r="T317" s="20" t="n">
        <v>1</v>
      </c>
      <c r="U317" s="20" t="n">
        <v>1</v>
      </c>
      <c r="V317" s="20" t="n">
        <v>5</v>
      </c>
      <c r="W317" s="22" t="n">
        <v>2860</v>
      </c>
    </row>
    <row r="318" customFormat="false" ht="12.75" hidden="false" customHeight="false" outlineLevel="0" collapsed="false">
      <c r="R318" s="20" t="n">
        <v>3</v>
      </c>
      <c r="S318" s="20" t="n">
        <v>2</v>
      </c>
      <c r="T318" s="20" t="n">
        <v>2</v>
      </c>
      <c r="U318" s="20" t="n">
        <v>2</v>
      </c>
      <c r="V318" s="20" t="n">
        <v>5</v>
      </c>
      <c r="W318" s="22" t="n">
        <v>4100</v>
      </c>
    </row>
    <row r="319" customFormat="false" ht="12.75" hidden="false" customHeight="false" outlineLevel="0" collapsed="false">
      <c r="R319" s="20" t="n">
        <v>3</v>
      </c>
      <c r="S319" s="20" t="n">
        <v>2</v>
      </c>
      <c r="T319" s="20" t="n">
        <v>3</v>
      </c>
      <c r="U319" s="20" t="n">
        <v>1</v>
      </c>
      <c r="V319" s="20" t="n">
        <v>5</v>
      </c>
      <c r="W319" s="22" t="n">
        <v>3520</v>
      </c>
    </row>
    <row r="320" customFormat="false" ht="12.75" hidden="false" customHeight="false" outlineLevel="0" collapsed="false">
      <c r="R320" s="20" t="n">
        <v>3</v>
      </c>
      <c r="S320" s="20" t="n">
        <v>2</v>
      </c>
      <c r="T320" s="20" t="n">
        <v>4</v>
      </c>
      <c r="U320" s="20" t="n">
        <v>2</v>
      </c>
      <c r="V320" s="20" t="n">
        <v>5</v>
      </c>
      <c r="W320" s="22" t="n">
        <v>5720</v>
      </c>
    </row>
    <row r="321" customFormat="false" ht="12.75" hidden="false" customHeight="false" outlineLevel="0" collapsed="false">
      <c r="R321" s="20" t="n">
        <v>3</v>
      </c>
      <c r="S321" s="20" t="n">
        <v>5</v>
      </c>
      <c r="T321" s="20" t="n">
        <v>1</v>
      </c>
      <c r="U321" s="20" t="n">
        <v>1</v>
      </c>
      <c r="V321" s="20" t="n">
        <v>5</v>
      </c>
      <c r="W321" s="22" t="n">
        <v>3850</v>
      </c>
    </row>
    <row r="322" customFormat="false" ht="12.75" hidden="false" customHeight="false" outlineLevel="0" collapsed="false">
      <c r="R322" s="20" t="n">
        <v>3</v>
      </c>
      <c r="S322" s="20" t="n">
        <v>5</v>
      </c>
      <c r="T322" s="20" t="n">
        <v>3</v>
      </c>
      <c r="U322" s="20" t="n">
        <v>1</v>
      </c>
      <c r="V322" s="20" t="n">
        <v>5</v>
      </c>
      <c r="W322" s="22" t="n">
        <v>4510</v>
      </c>
    </row>
    <row r="323" customFormat="false" ht="12.75" hidden="false" customHeight="false" outlineLevel="0" collapsed="false">
      <c r="R323" s="20" t="n">
        <v>3</v>
      </c>
      <c r="S323" s="20" t="n">
        <v>4</v>
      </c>
      <c r="T323" s="20" t="n">
        <v>1</v>
      </c>
      <c r="U323" s="20" t="n">
        <v>1</v>
      </c>
      <c r="V323" s="20" t="n">
        <v>5</v>
      </c>
      <c r="W323" s="22" t="n">
        <v>3190</v>
      </c>
    </row>
    <row r="324" customFormat="false" ht="12.75" hidden="false" customHeight="false" outlineLevel="0" collapsed="false">
      <c r="R324" s="20" t="n">
        <v>3</v>
      </c>
      <c r="S324" s="20" t="n">
        <v>4</v>
      </c>
      <c r="T324" s="20" t="n">
        <v>2</v>
      </c>
      <c r="U324" s="20" t="n">
        <v>2</v>
      </c>
      <c r="V324" s="20" t="n">
        <v>5</v>
      </c>
      <c r="W324" s="22" t="n">
        <v>3600</v>
      </c>
    </row>
    <row r="325" customFormat="false" ht="12.75" hidden="false" customHeight="false" outlineLevel="0" collapsed="false">
      <c r="R325" s="20" t="n">
        <v>3</v>
      </c>
      <c r="S325" s="20" t="n">
        <v>4</v>
      </c>
      <c r="T325" s="20" t="n">
        <v>3</v>
      </c>
      <c r="U325" s="20" t="n">
        <v>1</v>
      </c>
      <c r="V325" s="20" t="n">
        <v>5</v>
      </c>
      <c r="W325" s="22" t="n">
        <v>3850</v>
      </c>
    </row>
    <row r="326" customFormat="false" ht="12.75" hidden="false" customHeight="false" outlineLevel="0" collapsed="false">
      <c r="R326" s="20" t="n">
        <v>3</v>
      </c>
      <c r="S326" s="20" t="n">
        <v>4</v>
      </c>
      <c r="T326" s="20" t="n">
        <v>4</v>
      </c>
      <c r="U326" s="20" t="n">
        <v>2</v>
      </c>
      <c r="V326" s="20" t="n">
        <v>5</v>
      </c>
      <c r="W326" s="22" t="n">
        <v>6050</v>
      </c>
    </row>
    <row r="327" customFormat="false" ht="12.75" hidden="false" customHeight="false" outlineLevel="0" collapsed="false">
      <c r="R327" s="23" t="n">
        <v>1</v>
      </c>
      <c r="S327" s="23" t="n">
        <v>2</v>
      </c>
      <c r="T327" s="23" t="n">
        <v>1</v>
      </c>
      <c r="U327" s="23" t="n">
        <v>1</v>
      </c>
      <c r="V327" s="23" t="n">
        <v>6</v>
      </c>
      <c r="W327" s="24" t="n">
        <v>4470</v>
      </c>
    </row>
    <row r="328" customFormat="false" ht="12.75" hidden="false" customHeight="false" outlineLevel="0" collapsed="false">
      <c r="R328" s="23" t="n">
        <v>1</v>
      </c>
      <c r="S328" s="23" t="n">
        <v>2</v>
      </c>
      <c r="T328" s="23" t="n">
        <v>3</v>
      </c>
      <c r="U328" s="23" t="n">
        <v>1</v>
      </c>
      <c r="V328" s="23" t="n">
        <v>6</v>
      </c>
      <c r="W328" s="24" t="n">
        <v>5630</v>
      </c>
    </row>
    <row r="329" customFormat="false" ht="12.75" hidden="false" customHeight="false" outlineLevel="0" collapsed="false">
      <c r="R329" s="23" t="n">
        <v>1</v>
      </c>
      <c r="S329" s="23" t="n">
        <v>2</v>
      </c>
      <c r="T329" s="23" t="n">
        <v>4</v>
      </c>
      <c r="U329" s="23" t="n">
        <v>2</v>
      </c>
      <c r="V329" s="23" t="n">
        <v>6</v>
      </c>
      <c r="W329" s="24" t="n">
        <v>5300</v>
      </c>
    </row>
    <row r="330" customFormat="false" ht="12.75" hidden="false" customHeight="false" outlineLevel="0" collapsed="false">
      <c r="R330" s="23" t="n">
        <v>1</v>
      </c>
      <c r="S330" s="23" t="n">
        <v>5</v>
      </c>
      <c r="T330" s="23" t="n">
        <v>1</v>
      </c>
      <c r="U330" s="23" t="n">
        <v>1</v>
      </c>
      <c r="V330" s="23" t="n">
        <v>6</v>
      </c>
      <c r="W330" s="24" t="n">
        <v>6270</v>
      </c>
    </row>
    <row r="331" customFormat="false" ht="12.75" hidden="false" customHeight="false" outlineLevel="0" collapsed="false">
      <c r="R331" s="23" t="n">
        <v>1</v>
      </c>
      <c r="S331" s="23" t="n">
        <v>5</v>
      </c>
      <c r="T331" s="23" t="n">
        <v>3</v>
      </c>
      <c r="U331" s="23" t="n">
        <v>1</v>
      </c>
      <c r="V331" s="23" t="n">
        <v>6</v>
      </c>
      <c r="W331" s="24" t="n">
        <v>5610</v>
      </c>
    </row>
    <row r="332" customFormat="false" ht="12.75" hidden="false" customHeight="false" outlineLevel="0" collapsed="false">
      <c r="R332" s="23" t="n">
        <v>1</v>
      </c>
      <c r="S332" s="23" t="n">
        <v>4</v>
      </c>
      <c r="T332" s="23" t="n">
        <v>1</v>
      </c>
      <c r="U332" s="23" t="n">
        <v>1</v>
      </c>
      <c r="V332" s="23" t="n">
        <v>6</v>
      </c>
      <c r="W332" s="24" t="n">
        <v>3840</v>
      </c>
    </row>
    <row r="333" customFormat="false" ht="12.75" hidden="false" customHeight="false" outlineLevel="0" collapsed="false">
      <c r="R333" s="23" t="n">
        <v>1</v>
      </c>
      <c r="S333" s="23" t="n">
        <v>4</v>
      </c>
      <c r="T333" s="23" t="n">
        <v>2</v>
      </c>
      <c r="U333" s="23" t="n">
        <v>2</v>
      </c>
      <c r="V333" s="23" t="n">
        <v>6</v>
      </c>
      <c r="W333" s="24" t="n">
        <v>7590</v>
      </c>
    </row>
    <row r="334" customFormat="false" ht="12.75" hidden="false" customHeight="false" outlineLevel="0" collapsed="false">
      <c r="R334" s="23" t="n">
        <v>1</v>
      </c>
      <c r="S334" s="23" t="n">
        <v>4</v>
      </c>
      <c r="T334" s="23" t="n">
        <v>3</v>
      </c>
      <c r="U334" s="23" t="n">
        <v>1</v>
      </c>
      <c r="V334" s="23" t="n">
        <v>6</v>
      </c>
      <c r="W334" s="24" t="n">
        <v>5315</v>
      </c>
    </row>
    <row r="335" customFormat="false" ht="12.75" hidden="false" customHeight="false" outlineLevel="0" collapsed="false">
      <c r="R335" s="23" t="n">
        <v>1</v>
      </c>
      <c r="S335" s="23" t="n">
        <v>4</v>
      </c>
      <c r="T335" s="23" t="n">
        <v>4</v>
      </c>
      <c r="U335" s="23" t="n">
        <v>2</v>
      </c>
      <c r="V335" s="23" t="n">
        <v>6</v>
      </c>
      <c r="W335" s="24" t="n">
        <v>6315</v>
      </c>
    </row>
    <row r="336" customFormat="false" ht="12.75" hidden="false" customHeight="false" outlineLevel="0" collapsed="false">
      <c r="R336" s="23" t="n">
        <v>1</v>
      </c>
      <c r="S336" s="23" t="n">
        <v>3</v>
      </c>
      <c r="T336" s="23" t="n">
        <v>1</v>
      </c>
      <c r="U336" s="23" t="n">
        <v>1</v>
      </c>
      <c r="V336" s="23" t="n">
        <v>6</v>
      </c>
      <c r="W336" s="24" t="n">
        <v>3980</v>
      </c>
    </row>
    <row r="337" customFormat="false" ht="12.75" hidden="false" customHeight="false" outlineLevel="0" collapsed="false">
      <c r="R337" s="23" t="n">
        <v>1</v>
      </c>
      <c r="S337" s="23" t="n">
        <v>3</v>
      </c>
      <c r="T337" s="23" t="n">
        <v>3</v>
      </c>
      <c r="U337" s="23" t="n">
        <v>1</v>
      </c>
      <c r="V337" s="23" t="n">
        <v>6</v>
      </c>
      <c r="W337" s="24" t="n">
        <v>5245</v>
      </c>
    </row>
    <row r="338" customFormat="false" ht="12.75" hidden="false" customHeight="false" outlineLevel="0" collapsed="false">
      <c r="R338" s="23" t="n">
        <v>1</v>
      </c>
      <c r="S338" s="23" t="n">
        <v>3</v>
      </c>
      <c r="T338" s="23" t="n">
        <v>4</v>
      </c>
      <c r="U338" s="23" t="n">
        <v>2</v>
      </c>
      <c r="V338" s="23" t="n">
        <v>6</v>
      </c>
      <c r="W338" s="24" t="n">
        <v>5300</v>
      </c>
    </row>
    <row r="339" customFormat="false" ht="12.75" hidden="false" customHeight="false" outlineLevel="0" collapsed="false">
      <c r="R339" s="23" t="n">
        <v>2</v>
      </c>
      <c r="S339" s="23" t="n">
        <v>1</v>
      </c>
      <c r="T339" s="23" t="n">
        <v>1</v>
      </c>
      <c r="U339" s="23" t="n">
        <v>1</v>
      </c>
      <c r="V339" s="23" t="n">
        <v>6</v>
      </c>
      <c r="W339" s="24" t="n">
        <v>8210</v>
      </c>
    </row>
    <row r="340" customFormat="false" ht="12.75" hidden="false" customHeight="false" outlineLevel="0" collapsed="false">
      <c r="R340" s="23" t="n">
        <v>2</v>
      </c>
      <c r="S340" s="23" t="n">
        <v>1</v>
      </c>
      <c r="T340" s="23" t="n">
        <v>2</v>
      </c>
      <c r="U340" s="23" t="n">
        <v>2</v>
      </c>
      <c r="V340" s="23" t="n">
        <v>6</v>
      </c>
      <c r="W340" s="24" t="n">
        <v>5200</v>
      </c>
    </row>
    <row r="341" customFormat="false" ht="12.75" hidden="false" customHeight="false" outlineLevel="0" collapsed="false">
      <c r="R341" s="23" t="n">
        <v>2</v>
      </c>
      <c r="S341" s="23" t="n">
        <v>1</v>
      </c>
      <c r="T341" s="23" t="n">
        <v>3</v>
      </c>
      <c r="U341" s="23" t="n">
        <v>1</v>
      </c>
      <c r="V341" s="23" t="n">
        <v>6</v>
      </c>
      <c r="W341" s="24" t="n">
        <v>9602</v>
      </c>
    </row>
    <row r="342" customFormat="false" ht="12.75" hidden="false" customHeight="false" outlineLevel="0" collapsed="false">
      <c r="R342" s="23" t="n">
        <v>2</v>
      </c>
      <c r="S342" s="23" t="n">
        <v>1</v>
      </c>
      <c r="T342" s="23" t="n">
        <v>4</v>
      </c>
      <c r="U342" s="23" t="n">
        <v>2</v>
      </c>
      <c r="V342" s="23" t="n">
        <v>6</v>
      </c>
      <c r="W342" s="24" t="n">
        <v>10600</v>
      </c>
    </row>
    <row r="343" customFormat="false" ht="12.75" hidden="false" customHeight="false" outlineLevel="0" collapsed="false">
      <c r="R343" s="23" t="n">
        <v>2</v>
      </c>
      <c r="S343" s="23" t="n">
        <v>4</v>
      </c>
      <c r="T343" s="23" t="n">
        <v>1</v>
      </c>
      <c r="U343" s="23" t="n">
        <v>1</v>
      </c>
      <c r="V343" s="23" t="n">
        <v>6</v>
      </c>
      <c r="W343" s="24" t="n">
        <v>4400</v>
      </c>
    </row>
    <row r="344" customFormat="false" ht="12.75" hidden="false" customHeight="false" outlineLevel="0" collapsed="false">
      <c r="R344" s="23" t="n">
        <v>2</v>
      </c>
      <c r="S344" s="23" t="n">
        <v>4</v>
      </c>
      <c r="T344" s="23" t="n">
        <v>2</v>
      </c>
      <c r="U344" s="23" t="n">
        <v>2</v>
      </c>
      <c r="V344" s="23" t="n">
        <v>6</v>
      </c>
      <c r="W344" s="24" t="n">
        <v>6600</v>
      </c>
    </row>
    <row r="345" customFormat="false" ht="12.75" hidden="false" customHeight="false" outlineLevel="0" collapsed="false">
      <c r="R345" s="23" t="n">
        <v>2</v>
      </c>
      <c r="S345" s="23" t="n">
        <v>4</v>
      </c>
      <c r="T345" s="23" t="n">
        <v>3</v>
      </c>
      <c r="U345" s="23" t="n">
        <v>1</v>
      </c>
      <c r="V345" s="23" t="n">
        <v>6</v>
      </c>
      <c r="W345" s="24" t="n">
        <v>5060</v>
      </c>
    </row>
    <row r="346" customFormat="false" ht="12.75" hidden="false" customHeight="false" outlineLevel="0" collapsed="false">
      <c r="R346" s="23" t="n">
        <v>2</v>
      </c>
      <c r="S346" s="23" t="n">
        <v>4</v>
      </c>
      <c r="T346" s="23" t="n">
        <v>4</v>
      </c>
      <c r="U346" s="23" t="n">
        <v>2</v>
      </c>
      <c r="V346" s="23" t="n">
        <v>6</v>
      </c>
      <c r="W346" s="24" t="n">
        <v>7260</v>
      </c>
    </row>
    <row r="347" customFormat="false" ht="12.75" hidden="false" customHeight="false" outlineLevel="0" collapsed="false">
      <c r="R347" s="23" t="n">
        <v>2</v>
      </c>
      <c r="S347" s="23" t="n">
        <v>3</v>
      </c>
      <c r="T347" s="23" t="n">
        <v>1</v>
      </c>
      <c r="U347" s="23" t="n">
        <v>1</v>
      </c>
      <c r="V347" s="23" t="n">
        <v>6</v>
      </c>
      <c r="W347" s="24" t="n">
        <v>2640</v>
      </c>
    </row>
    <row r="348" customFormat="false" ht="12.75" hidden="false" customHeight="false" outlineLevel="0" collapsed="false">
      <c r="R348" s="23" t="n">
        <v>2</v>
      </c>
      <c r="S348" s="23" t="n">
        <v>3</v>
      </c>
      <c r="T348" s="23" t="n">
        <v>3</v>
      </c>
      <c r="U348" s="23" t="n">
        <v>1</v>
      </c>
      <c r="V348" s="23" t="n">
        <v>6</v>
      </c>
      <c r="W348" s="24" t="n">
        <v>3300</v>
      </c>
    </row>
    <row r="349" customFormat="false" ht="12.75" hidden="false" customHeight="false" outlineLevel="0" collapsed="false">
      <c r="R349" s="23" t="n">
        <v>5</v>
      </c>
      <c r="S349" s="23" t="n">
        <v>1</v>
      </c>
      <c r="T349" s="23" t="n">
        <v>1</v>
      </c>
      <c r="U349" s="23" t="n">
        <v>1</v>
      </c>
      <c r="V349" s="23" t="n">
        <v>6</v>
      </c>
      <c r="W349" s="24" t="n">
        <v>8910</v>
      </c>
    </row>
    <row r="350" customFormat="false" ht="12.75" hidden="false" customHeight="false" outlineLevel="0" collapsed="false">
      <c r="R350" s="23" t="n">
        <v>5</v>
      </c>
      <c r="S350" s="23" t="n">
        <v>1</v>
      </c>
      <c r="T350" s="23" t="n">
        <v>3</v>
      </c>
      <c r="U350" s="23" t="n">
        <v>1</v>
      </c>
      <c r="V350" s="23" t="n">
        <v>6</v>
      </c>
      <c r="W350" s="24" t="n">
        <v>10450</v>
      </c>
    </row>
    <row r="351" customFormat="false" ht="12.75" hidden="false" customHeight="false" outlineLevel="0" collapsed="false">
      <c r="R351" s="23" t="n">
        <v>5</v>
      </c>
      <c r="S351" s="23" t="n">
        <v>1</v>
      </c>
      <c r="T351" s="23" t="n">
        <v>4</v>
      </c>
      <c r="U351" s="23" t="n">
        <v>2</v>
      </c>
      <c r="V351" s="23" t="n">
        <v>6</v>
      </c>
      <c r="W351" s="24" t="n">
        <v>12650</v>
      </c>
    </row>
    <row r="352" customFormat="false" ht="12.75" hidden="false" customHeight="false" outlineLevel="0" collapsed="false">
      <c r="R352" s="23" t="n">
        <v>5</v>
      </c>
      <c r="S352" s="23" t="n">
        <v>2</v>
      </c>
      <c r="T352" s="23" t="n">
        <v>1</v>
      </c>
      <c r="U352" s="23" t="n">
        <v>1</v>
      </c>
      <c r="V352" s="23" t="n">
        <v>6</v>
      </c>
      <c r="W352" s="24" t="n">
        <v>7150</v>
      </c>
    </row>
    <row r="353" customFormat="false" ht="12.75" hidden="false" customHeight="false" outlineLevel="0" collapsed="false">
      <c r="R353" s="23" t="n">
        <v>5</v>
      </c>
      <c r="S353" s="23" t="n">
        <v>2</v>
      </c>
      <c r="T353" s="23" t="n">
        <v>3</v>
      </c>
      <c r="U353" s="23" t="n">
        <v>1</v>
      </c>
      <c r="V353" s="23" t="n">
        <v>6</v>
      </c>
      <c r="W353" s="24" t="n">
        <v>8030</v>
      </c>
    </row>
    <row r="354" customFormat="false" ht="12.75" hidden="false" customHeight="false" outlineLevel="0" collapsed="false">
      <c r="R354" s="23" t="n">
        <v>5</v>
      </c>
      <c r="S354" s="23" t="n">
        <v>2</v>
      </c>
      <c r="T354" s="23" t="n">
        <v>4</v>
      </c>
      <c r="U354" s="23" t="n">
        <v>2</v>
      </c>
      <c r="V354" s="23" t="n">
        <v>6</v>
      </c>
      <c r="W354" s="24" t="n">
        <v>10230</v>
      </c>
    </row>
    <row r="355" customFormat="false" ht="12.75" hidden="false" customHeight="false" outlineLevel="0" collapsed="false">
      <c r="R355" s="23" t="n">
        <v>5</v>
      </c>
      <c r="S355" s="23" t="n">
        <v>4</v>
      </c>
      <c r="T355" s="23" t="n">
        <v>1</v>
      </c>
      <c r="U355" s="23" t="n">
        <v>1</v>
      </c>
      <c r="V355" s="23" t="n">
        <v>6</v>
      </c>
      <c r="W355" s="24" t="n">
        <v>2000</v>
      </c>
    </row>
    <row r="356" customFormat="false" ht="12.75" hidden="false" customHeight="false" outlineLevel="0" collapsed="false">
      <c r="R356" s="23" t="n">
        <v>5</v>
      </c>
      <c r="S356" s="23" t="n">
        <v>4</v>
      </c>
      <c r="T356" s="23" t="n">
        <v>2</v>
      </c>
      <c r="U356" s="23" t="n">
        <v>2</v>
      </c>
      <c r="V356" s="23" t="n">
        <v>6</v>
      </c>
      <c r="W356" s="24" t="n">
        <v>4400</v>
      </c>
    </row>
    <row r="357" customFormat="false" ht="12.75" hidden="false" customHeight="false" outlineLevel="0" collapsed="false">
      <c r="R357" s="23" t="n">
        <v>5</v>
      </c>
      <c r="S357" s="23" t="n">
        <v>4</v>
      </c>
      <c r="T357" s="23" t="n">
        <v>3</v>
      </c>
      <c r="U357" s="23" t="n">
        <v>1</v>
      </c>
      <c r="V357" s="23" t="n">
        <v>6</v>
      </c>
      <c r="W357" s="24" t="n">
        <v>2750</v>
      </c>
    </row>
    <row r="358" customFormat="false" ht="12.75" hidden="false" customHeight="false" outlineLevel="0" collapsed="false">
      <c r="R358" s="23" t="n">
        <v>5</v>
      </c>
      <c r="S358" s="23" t="n">
        <v>4</v>
      </c>
      <c r="T358" s="23" t="n">
        <v>4</v>
      </c>
      <c r="U358" s="23" t="n">
        <v>2</v>
      </c>
      <c r="V358" s="23" t="n">
        <v>6</v>
      </c>
      <c r="W358" s="24" t="n">
        <v>4950</v>
      </c>
    </row>
    <row r="359" customFormat="false" ht="12.75" hidden="false" customHeight="false" outlineLevel="0" collapsed="false">
      <c r="R359" s="23" t="n">
        <v>5</v>
      </c>
      <c r="S359" s="23" t="n">
        <v>3</v>
      </c>
      <c r="T359" s="23" t="n">
        <v>1</v>
      </c>
      <c r="U359" s="23" t="n">
        <v>1</v>
      </c>
      <c r="V359" s="23" t="n">
        <v>6</v>
      </c>
      <c r="W359" s="24" t="n">
        <v>7920</v>
      </c>
    </row>
    <row r="360" customFormat="false" ht="12.75" hidden="false" customHeight="false" outlineLevel="0" collapsed="false">
      <c r="R360" s="23" t="n">
        <v>5</v>
      </c>
      <c r="S360" s="23" t="n">
        <v>3</v>
      </c>
      <c r="T360" s="23" t="n">
        <v>2</v>
      </c>
      <c r="U360" s="23" t="n">
        <v>2</v>
      </c>
      <c r="V360" s="23" t="n">
        <v>6</v>
      </c>
      <c r="W360" s="24" t="n">
        <v>5200</v>
      </c>
    </row>
    <row r="361" customFormat="false" ht="12.75" hidden="false" customHeight="false" outlineLevel="0" collapsed="false">
      <c r="R361" s="23" t="n">
        <v>5</v>
      </c>
      <c r="S361" s="23" t="n">
        <v>3</v>
      </c>
      <c r="T361" s="23" t="n">
        <v>3</v>
      </c>
      <c r="U361" s="23" t="n">
        <v>1</v>
      </c>
      <c r="V361" s="23" t="n">
        <v>6</v>
      </c>
      <c r="W361" s="24" t="n">
        <v>8580</v>
      </c>
    </row>
    <row r="362" customFormat="false" ht="12.75" hidden="false" customHeight="false" outlineLevel="0" collapsed="false">
      <c r="R362" s="23" t="n">
        <v>5</v>
      </c>
      <c r="S362" s="23" t="n">
        <v>3</v>
      </c>
      <c r="T362" s="23" t="n">
        <v>4</v>
      </c>
      <c r="U362" s="23" t="n">
        <v>2</v>
      </c>
      <c r="V362" s="23" t="n">
        <v>6</v>
      </c>
      <c r="W362" s="24" t="n">
        <v>10780</v>
      </c>
    </row>
    <row r="363" customFormat="false" ht="12.75" hidden="false" customHeight="false" outlineLevel="0" collapsed="false">
      <c r="R363" s="23" t="n">
        <v>4</v>
      </c>
      <c r="S363" s="23" t="n">
        <v>1</v>
      </c>
      <c r="T363" s="23" t="n">
        <v>1</v>
      </c>
      <c r="U363" s="23" t="n">
        <v>1</v>
      </c>
      <c r="V363" s="23" t="n">
        <v>6</v>
      </c>
      <c r="W363" s="24" t="n">
        <v>10360</v>
      </c>
    </row>
    <row r="364" customFormat="false" ht="12.75" hidden="false" customHeight="false" outlineLevel="0" collapsed="false">
      <c r="R364" s="23" t="n">
        <v>4</v>
      </c>
      <c r="S364" s="23" t="n">
        <v>1</v>
      </c>
      <c r="T364" s="23" t="n">
        <v>2</v>
      </c>
      <c r="U364" s="23" t="n">
        <v>2</v>
      </c>
      <c r="V364" s="23" t="n">
        <v>6</v>
      </c>
      <c r="W364" s="24" t="n">
        <v>6100</v>
      </c>
    </row>
    <row r="365" customFormat="false" ht="12.75" hidden="false" customHeight="false" outlineLevel="0" collapsed="false">
      <c r="R365" s="23" t="n">
        <v>4</v>
      </c>
      <c r="S365" s="23" t="n">
        <v>1</v>
      </c>
      <c r="T365" s="23" t="n">
        <v>3</v>
      </c>
      <c r="U365" s="23" t="n">
        <v>1</v>
      </c>
      <c r="V365" s="23" t="n">
        <v>6</v>
      </c>
      <c r="W365" s="24" t="n">
        <v>12935</v>
      </c>
    </row>
    <row r="366" customFormat="false" ht="12.75" hidden="false" customHeight="false" outlineLevel="0" collapsed="false">
      <c r="R366" s="23" t="n">
        <v>4</v>
      </c>
      <c r="S366" s="23" t="n">
        <v>1</v>
      </c>
      <c r="T366" s="23" t="n">
        <v>4</v>
      </c>
      <c r="U366" s="23" t="n">
        <v>2</v>
      </c>
      <c r="V366" s="23" t="n">
        <v>6</v>
      </c>
      <c r="W366" s="24" t="n">
        <v>13930</v>
      </c>
    </row>
    <row r="367" customFormat="false" ht="12.75" hidden="false" customHeight="false" outlineLevel="0" collapsed="false">
      <c r="R367" s="23" t="n">
        <v>4</v>
      </c>
      <c r="S367" s="23" t="n">
        <v>2</v>
      </c>
      <c r="T367" s="23" t="n">
        <v>1</v>
      </c>
      <c r="U367" s="23" t="n">
        <v>1</v>
      </c>
      <c r="V367" s="23" t="n">
        <v>6</v>
      </c>
      <c r="W367" s="24" t="n">
        <v>5001</v>
      </c>
    </row>
    <row r="368" customFormat="false" ht="12.75" hidden="false" customHeight="false" outlineLevel="0" collapsed="false">
      <c r="R368" s="23" t="n">
        <v>4</v>
      </c>
      <c r="S368" s="23" t="n">
        <v>2</v>
      </c>
      <c r="T368" s="23" t="n">
        <v>2</v>
      </c>
      <c r="U368" s="23" t="n">
        <v>2</v>
      </c>
      <c r="V368" s="23" t="n">
        <v>6</v>
      </c>
      <c r="W368" s="24" t="n">
        <v>4900</v>
      </c>
    </row>
    <row r="369" customFormat="false" ht="12.75" hidden="false" customHeight="false" outlineLevel="0" collapsed="false">
      <c r="R369" s="23" t="n">
        <v>4</v>
      </c>
      <c r="S369" s="23" t="n">
        <v>2</v>
      </c>
      <c r="T369" s="23" t="n">
        <v>3</v>
      </c>
      <c r="U369" s="23" t="n">
        <v>1</v>
      </c>
      <c r="V369" s="23" t="n">
        <v>6</v>
      </c>
      <c r="W369" s="24" t="n">
        <v>6725.02</v>
      </c>
    </row>
    <row r="370" customFormat="false" ht="12.75" hidden="false" customHeight="false" outlineLevel="0" collapsed="false">
      <c r="R370" s="23" t="n">
        <v>4</v>
      </c>
      <c r="S370" s="23" t="n">
        <v>2</v>
      </c>
      <c r="T370" s="23" t="n">
        <v>4</v>
      </c>
      <c r="U370" s="23" t="n">
        <v>2</v>
      </c>
      <c r="V370" s="23" t="n">
        <v>6</v>
      </c>
      <c r="W370" s="24" t="n">
        <v>7725</v>
      </c>
    </row>
    <row r="371" customFormat="false" ht="12.75" hidden="false" customHeight="false" outlineLevel="0" collapsed="false">
      <c r="R371" s="23" t="n">
        <v>4</v>
      </c>
      <c r="S371" s="23" t="n">
        <v>5</v>
      </c>
      <c r="T371" s="23" t="n">
        <v>1</v>
      </c>
      <c r="U371" s="23" t="n">
        <v>1</v>
      </c>
      <c r="V371" s="23" t="n">
        <v>6</v>
      </c>
      <c r="W371" s="24" t="n">
        <v>2310</v>
      </c>
    </row>
    <row r="372" customFormat="false" ht="12.75" hidden="false" customHeight="false" outlineLevel="0" collapsed="false">
      <c r="R372" s="23" t="n">
        <v>4</v>
      </c>
      <c r="S372" s="23" t="n">
        <v>5</v>
      </c>
      <c r="T372" s="23" t="n">
        <v>2</v>
      </c>
      <c r="U372" s="23" t="n">
        <v>2</v>
      </c>
      <c r="V372" s="23" t="n">
        <v>6</v>
      </c>
      <c r="W372" s="24" t="n">
        <v>3100</v>
      </c>
    </row>
    <row r="373" customFormat="false" ht="12.75" hidden="false" customHeight="false" outlineLevel="0" collapsed="false">
      <c r="R373" s="23" t="n">
        <v>4</v>
      </c>
      <c r="S373" s="23" t="n">
        <v>5</v>
      </c>
      <c r="T373" s="23" t="n">
        <v>3</v>
      </c>
      <c r="U373" s="23" t="n">
        <v>1</v>
      </c>
      <c r="V373" s="23" t="n">
        <v>6</v>
      </c>
      <c r="W373" s="24" t="n">
        <v>2970</v>
      </c>
    </row>
    <row r="374" customFormat="false" ht="12.75" hidden="false" customHeight="false" outlineLevel="0" collapsed="false">
      <c r="R374" s="23" t="n">
        <v>4</v>
      </c>
      <c r="S374" s="23" t="n">
        <v>5</v>
      </c>
      <c r="T374" s="23" t="n">
        <v>4</v>
      </c>
      <c r="U374" s="23" t="n">
        <v>2</v>
      </c>
      <c r="V374" s="23" t="n">
        <v>6</v>
      </c>
      <c r="W374" s="24" t="n">
        <v>5170</v>
      </c>
    </row>
    <row r="375" customFormat="false" ht="12.75" hidden="false" customHeight="false" outlineLevel="0" collapsed="false">
      <c r="R375" s="23" t="n">
        <v>4</v>
      </c>
      <c r="S375" s="23" t="n">
        <v>3</v>
      </c>
      <c r="T375" s="23" t="n">
        <v>1</v>
      </c>
      <c r="U375" s="23" t="n">
        <v>1</v>
      </c>
      <c r="V375" s="23" t="n">
        <v>6</v>
      </c>
      <c r="W375" s="24" t="n">
        <v>5326</v>
      </c>
    </row>
    <row r="376" customFormat="false" ht="12.75" hidden="false" customHeight="false" outlineLevel="0" collapsed="false">
      <c r="R376" s="23" t="n">
        <v>4</v>
      </c>
      <c r="S376" s="23" t="n">
        <v>3</v>
      </c>
      <c r="T376" s="23" t="n">
        <v>2</v>
      </c>
      <c r="U376" s="23" t="n">
        <v>2</v>
      </c>
      <c r="V376" s="23" t="n">
        <v>6</v>
      </c>
      <c r="W376" s="24" t="n">
        <v>5100</v>
      </c>
    </row>
    <row r="377" customFormat="false" ht="12.75" hidden="false" customHeight="false" outlineLevel="0" collapsed="false">
      <c r="R377" s="23" t="n">
        <v>4</v>
      </c>
      <c r="S377" s="23" t="n">
        <v>3</v>
      </c>
      <c r="T377" s="23" t="n">
        <v>3</v>
      </c>
      <c r="U377" s="23" t="n">
        <v>1</v>
      </c>
      <c r="V377" s="23" t="n">
        <v>6</v>
      </c>
      <c r="W377" s="24" t="n">
        <v>6965.02</v>
      </c>
    </row>
    <row r="378" customFormat="false" ht="12.75" hidden="false" customHeight="false" outlineLevel="0" collapsed="false">
      <c r="R378" s="23" t="n">
        <v>4</v>
      </c>
      <c r="S378" s="23" t="n">
        <v>3</v>
      </c>
      <c r="T378" s="23" t="n">
        <v>4</v>
      </c>
      <c r="U378" s="23" t="n">
        <v>2</v>
      </c>
      <c r="V378" s="23" t="n">
        <v>6</v>
      </c>
      <c r="W378" s="24" t="n">
        <v>7965</v>
      </c>
    </row>
    <row r="379" customFormat="false" ht="12.75" hidden="false" customHeight="false" outlineLevel="0" collapsed="false">
      <c r="R379" s="23" t="n">
        <v>3</v>
      </c>
      <c r="S379" s="23" t="n">
        <v>1</v>
      </c>
      <c r="T379" s="23" t="n">
        <v>1</v>
      </c>
      <c r="U379" s="23" t="n">
        <v>1</v>
      </c>
      <c r="V379" s="23" t="n">
        <v>6</v>
      </c>
      <c r="W379" s="24" t="n">
        <v>8455</v>
      </c>
    </row>
    <row r="380" customFormat="false" ht="12.75" hidden="false" customHeight="false" outlineLevel="0" collapsed="false">
      <c r="R380" s="23" t="n">
        <v>3</v>
      </c>
      <c r="S380" s="23" t="n">
        <v>1</v>
      </c>
      <c r="T380" s="23" t="n">
        <v>3</v>
      </c>
      <c r="U380" s="23" t="n">
        <v>1</v>
      </c>
      <c r="V380" s="23" t="n">
        <v>6</v>
      </c>
      <c r="W380" s="24" t="n">
        <v>10170</v>
      </c>
    </row>
    <row r="381" customFormat="false" ht="12.75" hidden="false" customHeight="false" outlineLevel="0" collapsed="false">
      <c r="R381" s="23" t="n">
        <v>3</v>
      </c>
      <c r="S381" s="23" t="n">
        <v>1</v>
      </c>
      <c r="T381" s="23" t="n">
        <v>4</v>
      </c>
      <c r="U381" s="23" t="n">
        <v>2</v>
      </c>
      <c r="V381" s="23" t="n">
        <v>6</v>
      </c>
      <c r="W381" s="24" t="n">
        <v>11170</v>
      </c>
    </row>
    <row r="382" customFormat="false" ht="12.75" hidden="false" customHeight="false" outlineLevel="0" collapsed="false">
      <c r="R382" s="23" t="n">
        <v>3</v>
      </c>
      <c r="S382" s="23" t="n">
        <v>2</v>
      </c>
      <c r="T382" s="23" t="n">
        <v>1</v>
      </c>
      <c r="U382" s="23" t="n">
        <v>1</v>
      </c>
      <c r="V382" s="23" t="n">
        <v>6</v>
      </c>
      <c r="W382" s="24" t="n">
        <v>2860</v>
      </c>
    </row>
    <row r="383" customFormat="false" ht="12.75" hidden="false" customHeight="false" outlineLevel="0" collapsed="false">
      <c r="R383" s="23" t="n">
        <v>3</v>
      </c>
      <c r="S383" s="23" t="n">
        <v>2</v>
      </c>
      <c r="T383" s="23" t="n">
        <v>2</v>
      </c>
      <c r="U383" s="23" t="n">
        <v>2</v>
      </c>
      <c r="V383" s="23" t="n">
        <v>6</v>
      </c>
      <c r="W383" s="24" t="n">
        <v>4100</v>
      </c>
    </row>
    <row r="384" customFormat="false" ht="12.75" hidden="false" customHeight="false" outlineLevel="0" collapsed="false">
      <c r="R384" s="23" t="n">
        <v>3</v>
      </c>
      <c r="S384" s="23" t="n">
        <v>2</v>
      </c>
      <c r="T384" s="23" t="n">
        <v>3</v>
      </c>
      <c r="U384" s="23" t="n">
        <v>1</v>
      </c>
      <c r="V384" s="23" t="n">
        <v>6</v>
      </c>
      <c r="W384" s="24" t="n">
        <v>3520</v>
      </c>
    </row>
    <row r="385" customFormat="false" ht="12.75" hidden="false" customHeight="false" outlineLevel="0" collapsed="false">
      <c r="R385" s="23" t="n">
        <v>3</v>
      </c>
      <c r="S385" s="23" t="n">
        <v>2</v>
      </c>
      <c r="T385" s="23" t="n">
        <v>4</v>
      </c>
      <c r="U385" s="23" t="n">
        <v>2</v>
      </c>
      <c r="V385" s="23" t="n">
        <v>6</v>
      </c>
      <c r="W385" s="24" t="n">
        <v>5720</v>
      </c>
    </row>
    <row r="386" customFormat="false" ht="12.75" hidden="false" customHeight="false" outlineLevel="0" collapsed="false">
      <c r="R386" s="23" t="n">
        <v>3</v>
      </c>
      <c r="S386" s="23" t="n">
        <v>5</v>
      </c>
      <c r="T386" s="23" t="n">
        <v>1</v>
      </c>
      <c r="U386" s="23" t="n">
        <v>1</v>
      </c>
      <c r="V386" s="23" t="n">
        <v>6</v>
      </c>
      <c r="W386" s="24" t="n">
        <v>3850</v>
      </c>
    </row>
    <row r="387" customFormat="false" ht="12.75" hidden="false" customHeight="false" outlineLevel="0" collapsed="false">
      <c r="R387" s="23" t="n">
        <v>3</v>
      </c>
      <c r="S387" s="23" t="n">
        <v>5</v>
      </c>
      <c r="T387" s="23" t="n">
        <v>3</v>
      </c>
      <c r="U387" s="23" t="n">
        <v>1</v>
      </c>
      <c r="V387" s="23" t="n">
        <v>6</v>
      </c>
      <c r="W387" s="24" t="n">
        <v>4510</v>
      </c>
    </row>
    <row r="388" customFormat="false" ht="12.75" hidden="false" customHeight="false" outlineLevel="0" collapsed="false">
      <c r="R388" s="23" t="n">
        <v>3</v>
      </c>
      <c r="S388" s="23" t="n">
        <v>4</v>
      </c>
      <c r="T388" s="23" t="n">
        <v>1</v>
      </c>
      <c r="U388" s="23" t="n">
        <v>1</v>
      </c>
      <c r="V388" s="23" t="n">
        <v>6</v>
      </c>
      <c r="W388" s="24" t="n">
        <v>3190</v>
      </c>
    </row>
    <row r="389" customFormat="false" ht="12.75" hidden="false" customHeight="false" outlineLevel="0" collapsed="false">
      <c r="R389" s="23" t="n">
        <v>3</v>
      </c>
      <c r="S389" s="23" t="n">
        <v>4</v>
      </c>
      <c r="T389" s="23" t="n">
        <v>2</v>
      </c>
      <c r="U389" s="23" t="n">
        <v>2</v>
      </c>
      <c r="V389" s="23" t="n">
        <v>6</v>
      </c>
      <c r="W389" s="24" t="n">
        <v>3600</v>
      </c>
    </row>
    <row r="390" customFormat="false" ht="12.75" hidden="false" customHeight="false" outlineLevel="0" collapsed="false">
      <c r="R390" s="23" t="n">
        <v>3</v>
      </c>
      <c r="S390" s="23" t="n">
        <v>4</v>
      </c>
      <c r="T390" s="23" t="n">
        <v>3</v>
      </c>
      <c r="U390" s="23" t="n">
        <v>1</v>
      </c>
      <c r="V390" s="23" t="n">
        <v>6</v>
      </c>
      <c r="W390" s="24" t="n">
        <v>3850</v>
      </c>
    </row>
    <row r="391" customFormat="false" ht="12.75" hidden="false" customHeight="false" outlineLevel="0" collapsed="false">
      <c r="R391" s="23" t="n">
        <v>3</v>
      </c>
      <c r="S391" s="23" t="n">
        <v>4</v>
      </c>
      <c r="T391" s="23" t="n">
        <v>4</v>
      </c>
      <c r="U391" s="23" t="n">
        <v>2</v>
      </c>
      <c r="V391" s="23" t="n">
        <v>6</v>
      </c>
      <c r="W391" s="24" t="n">
        <v>6050</v>
      </c>
    </row>
    <row r="392" customFormat="false" ht="12.75" hidden="false" customHeight="false" outlineLevel="0" collapsed="false">
      <c r="R392" s="20" t="n">
        <v>1</v>
      </c>
      <c r="S392" s="20" t="n">
        <v>2</v>
      </c>
      <c r="T392" s="20" t="n">
        <v>1</v>
      </c>
      <c r="U392" s="20" t="n">
        <v>1</v>
      </c>
      <c r="V392" s="20" t="n">
        <v>7</v>
      </c>
      <c r="W392" s="22" t="n">
        <v>4470</v>
      </c>
    </row>
    <row r="393" customFormat="false" ht="12.75" hidden="false" customHeight="false" outlineLevel="0" collapsed="false">
      <c r="R393" s="20" t="n">
        <v>1</v>
      </c>
      <c r="S393" s="20" t="n">
        <v>2</v>
      </c>
      <c r="T393" s="20" t="n">
        <v>3</v>
      </c>
      <c r="U393" s="20" t="n">
        <v>1</v>
      </c>
      <c r="V393" s="20" t="n">
        <v>7</v>
      </c>
      <c r="W393" s="22" t="n">
        <v>5630</v>
      </c>
    </row>
    <row r="394" customFormat="false" ht="12.75" hidden="false" customHeight="false" outlineLevel="0" collapsed="false">
      <c r="R394" s="20" t="n">
        <v>1</v>
      </c>
      <c r="S394" s="20" t="n">
        <v>2</v>
      </c>
      <c r="T394" s="20" t="n">
        <v>4</v>
      </c>
      <c r="U394" s="20" t="n">
        <v>2</v>
      </c>
      <c r="V394" s="20" t="n">
        <v>7</v>
      </c>
      <c r="W394" s="22" t="n">
        <v>5300</v>
      </c>
    </row>
    <row r="395" customFormat="false" ht="12.75" hidden="false" customHeight="false" outlineLevel="0" collapsed="false">
      <c r="R395" s="20" t="n">
        <v>1</v>
      </c>
      <c r="S395" s="20" t="n">
        <v>5</v>
      </c>
      <c r="T395" s="20" t="n">
        <v>1</v>
      </c>
      <c r="U395" s="20" t="n">
        <v>1</v>
      </c>
      <c r="V395" s="20" t="n">
        <v>7</v>
      </c>
      <c r="W395" s="22" t="n">
        <v>6270</v>
      </c>
    </row>
    <row r="396" customFormat="false" ht="12.75" hidden="false" customHeight="false" outlineLevel="0" collapsed="false">
      <c r="R396" s="20" t="n">
        <v>1</v>
      </c>
      <c r="S396" s="20" t="n">
        <v>5</v>
      </c>
      <c r="T396" s="20" t="n">
        <v>3</v>
      </c>
      <c r="U396" s="20" t="n">
        <v>1</v>
      </c>
      <c r="V396" s="20" t="n">
        <v>7</v>
      </c>
      <c r="W396" s="22" t="n">
        <v>5610</v>
      </c>
    </row>
    <row r="397" customFormat="false" ht="12.75" hidden="false" customHeight="false" outlineLevel="0" collapsed="false">
      <c r="R397" s="20" t="n">
        <v>1</v>
      </c>
      <c r="S397" s="20" t="n">
        <v>4</v>
      </c>
      <c r="T397" s="20" t="n">
        <v>1</v>
      </c>
      <c r="U397" s="20" t="n">
        <v>1</v>
      </c>
      <c r="V397" s="20" t="n">
        <v>7</v>
      </c>
      <c r="W397" s="22" t="n">
        <v>3840</v>
      </c>
    </row>
    <row r="398" customFormat="false" ht="12.75" hidden="false" customHeight="false" outlineLevel="0" collapsed="false">
      <c r="R398" s="20" t="n">
        <v>1</v>
      </c>
      <c r="S398" s="20" t="n">
        <v>4</v>
      </c>
      <c r="T398" s="20" t="n">
        <v>2</v>
      </c>
      <c r="U398" s="20" t="n">
        <v>2</v>
      </c>
      <c r="V398" s="20" t="n">
        <v>7</v>
      </c>
      <c r="W398" s="22" t="n">
        <v>7590</v>
      </c>
    </row>
    <row r="399" customFormat="false" ht="12.75" hidden="false" customHeight="false" outlineLevel="0" collapsed="false">
      <c r="R399" s="20" t="n">
        <v>1</v>
      </c>
      <c r="S399" s="20" t="n">
        <v>4</v>
      </c>
      <c r="T399" s="20" t="n">
        <v>3</v>
      </c>
      <c r="U399" s="20" t="n">
        <v>1</v>
      </c>
      <c r="V399" s="20" t="n">
        <v>7</v>
      </c>
      <c r="W399" s="22" t="n">
        <v>5315</v>
      </c>
    </row>
    <row r="400" customFormat="false" ht="12.75" hidden="false" customHeight="false" outlineLevel="0" collapsed="false">
      <c r="R400" s="20" t="n">
        <v>1</v>
      </c>
      <c r="S400" s="20" t="n">
        <v>4</v>
      </c>
      <c r="T400" s="20" t="n">
        <v>4</v>
      </c>
      <c r="U400" s="20" t="n">
        <v>2</v>
      </c>
      <c r="V400" s="20" t="n">
        <v>7</v>
      </c>
      <c r="W400" s="22" t="n">
        <v>6315</v>
      </c>
    </row>
    <row r="401" customFormat="false" ht="12.75" hidden="false" customHeight="false" outlineLevel="0" collapsed="false">
      <c r="R401" s="20" t="n">
        <v>1</v>
      </c>
      <c r="S401" s="20" t="n">
        <v>3</v>
      </c>
      <c r="T401" s="20" t="n">
        <v>1</v>
      </c>
      <c r="U401" s="20" t="n">
        <v>1</v>
      </c>
      <c r="V401" s="20" t="n">
        <v>7</v>
      </c>
      <c r="W401" s="22" t="n">
        <v>3980</v>
      </c>
    </row>
    <row r="402" customFormat="false" ht="12.75" hidden="false" customHeight="false" outlineLevel="0" collapsed="false">
      <c r="R402" s="20" t="n">
        <v>1</v>
      </c>
      <c r="S402" s="20" t="n">
        <v>3</v>
      </c>
      <c r="T402" s="20" t="n">
        <v>3</v>
      </c>
      <c r="U402" s="20" t="n">
        <v>1</v>
      </c>
      <c r="V402" s="20" t="n">
        <v>7</v>
      </c>
      <c r="W402" s="22" t="n">
        <v>5245</v>
      </c>
    </row>
    <row r="403" customFormat="false" ht="12.75" hidden="false" customHeight="false" outlineLevel="0" collapsed="false">
      <c r="R403" s="20" t="n">
        <v>1</v>
      </c>
      <c r="S403" s="20" t="n">
        <v>3</v>
      </c>
      <c r="T403" s="20" t="n">
        <v>4</v>
      </c>
      <c r="U403" s="20" t="n">
        <v>2</v>
      </c>
      <c r="V403" s="20" t="n">
        <v>7</v>
      </c>
      <c r="W403" s="22" t="n">
        <v>5300</v>
      </c>
    </row>
    <row r="404" customFormat="false" ht="12.75" hidden="false" customHeight="false" outlineLevel="0" collapsed="false">
      <c r="R404" s="20" t="n">
        <v>2</v>
      </c>
      <c r="S404" s="20" t="n">
        <v>1</v>
      </c>
      <c r="T404" s="20" t="n">
        <v>1</v>
      </c>
      <c r="U404" s="20" t="n">
        <v>1</v>
      </c>
      <c r="V404" s="20" t="n">
        <v>7</v>
      </c>
      <c r="W404" s="22" t="n">
        <v>8210</v>
      </c>
    </row>
    <row r="405" customFormat="false" ht="12.75" hidden="false" customHeight="false" outlineLevel="0" collapsed="false">
      <c r="R405" s="20" t="n">
        <v>2</v>
      </c>
      <c r="S405" s="20" t="n">
        <v>1</v>
      </c>
      <c r="T405" s="20" t="n">
        <v>2</v>
      </c>
      <c r="U405" s="20" t="n">
        <v>2</v>
      </c>
      <c r="V405" s="20" t="n">
        <v>7</v>
      </c>
      <c r="W405" s="22" t="n">
        <v>5200</v>
      </c>
    </row>
    <row r="406" customFormat="false" ht="12.75" hidden="false" customHeight="false" outlineLevel="0" collapsed="false">
      <c r="R406" s="20" t="n">
        <v>2</v>
      </c>
      <c r="S406" s="20" t="n">
        <v>1</v>
      </c>
      <c r="T406" s="20" t="n">
        <v>3</v>
      </c>
      <c r="U406" s="20" t="n">
        <v>1</v>
      </c>
      <c r="V406" s="20" t="n">
        <v>7</v>
      </c>
      <c r="W406" s="22" t="n">
        <v>9602</v>
      </c>
    </row>
    <row r="407" customFormat="false" ht="12.75" hidden="false" customHeight="false" outlineLevel="0" collapsed="false">
      <c r="R407" s="20" t="n">
        <v>2</v>
      </c>
      <c r="S407" s="20" t="n">
        <v>1</v>
      </c>
      <c r="T407" s="20" t="n">
        <v>4</v>
      </c>
      <c r="U407" s="20" t="n">
        <v>2</v>
      </c>
      <c r="V407" s="20" t="n">
        <v>7</v>
      </c>
      <c r="W407" s="22" t="n">
        <v>10600</v>
      </c>
    </row>
    <row r="408" customFormat="false" ht="12.75" hidden="false" customHeight="false" outlineLevel="0" collapsed="false">
      <c r="R408" s="20" t="n">
        <v>2</v>
      </c>
      <c r="S408" s="20" t="n">
        <v>4</v>
      </c>
      <c r="T408" s="20" t="n">
        <v>1</v>
      </c>
      <c r="U408" s="20" t="n">
        <v>1</v>
      </c>
      <c r="V408" s="20" t="n">
        <v>7</v>
      </c>
      <c r="W408" s="22" t="n">
        <v>4400</v>
      </c>
    </row>
    <row r="409" customFormat="false" ht="12.75" hidden="false" customHeight="false" outlineLevel="0" collapsed="false">
      <c r="R409" s="20" t="n">
        <v>2</v>
      </c>
      <c r="S409" s="20" t="n">
        <v>4</v>
      </c>
      <c r="T409" s="20" t="n">
        <v>2</v>
      </c>
      <c r="U409" s="20" t="n">
        <v>2</v>
      </c>
      <c r="V409" s="20" t="n">
        <v>7</v>
      </c>
      <c r="W409" s="22" t="n">
        <v>6600</v>
      </c>
    </row>
    <row r="410" customFormat="false" ht="12.75" hidden="false" customHeight="false" outlineLevel="0" collapsed="false">
      <c r="R410" s="20" t="n">
        <v>2</v>
      </c>
      <c r="S410" s="20" t="n">
        <v>4</v>
      </c>
      <c r="T410" s="20" t="n">
        <v>3</v>
      </c>
      <c r="U410" s="20" t="n">
        <v>1</v>
      </c>
      <c r="V410" s="20" t="n">
        <v>7</v>
      </c>
      <c r="W410" s="22" t="n">
        <v>5060</v>
      </c>
    </row>
    <row r="411" customFormat="false" ht="12.75" hidden="false" customHeight="false" outlineLevel="0" collapsed="false">
      <c r="R411" s="20" t="n">
        <v>2</v>
      </c>
      <c r="S411" s="20" t="n">
        <v>4</v>
      </c>
      <c r="T411" s="20" t="n">
        <v>4</v>
      </c>
      <c r="U411" s="20" t="n">
        <v>2</v>
      </c>
      <c r="V411" s="20" t="n">
        <v>7</v>
      </c>
      <c r="W411" s="22" t="n">
        <v>7260</v>
      </c>
    </row>
    <row r="412" customFormat="false" ht="12.75" hidden="false" customHeight="false" outlineLevel="0" collapsed="false">
      <c r="R412" s="20" t="n">
        <v>2</v>
      </c>
      <c r="S412" s="20" t="n">
        <v>3</v>
      </c>
      <c r="T412" s="20" t="n">
        <v>1</v>
      </c>
      <c r="U412" s="20" t="n">
        <v>1</v>
      </c>
      <c r="V412" s="20" t="n">
        <v>7</v>
      </c>
      <c r="W412" s="22" t="n">
        <v>2640</v>
      </c>
    </row>
    <row r="413" customFormat="false" ht="12.75" hidden="false" customHeight="false" outlineLevel="0" collapsed="false">
      <c r="R413" s="20" t="n">
        <v>2</v>
      </c>
      <c r="S413" s="20" t="n">
        <v>3</v>
      </c>
      <c r="T413" s="20" t="n">
        <v>3</v>
      </c>
      <c r="U413" s="20" t="n">
        <v>1</v>
      </c>
      <c r="V413" s="20" t="n">
        <v>7</v>
      </c>
      <c r="W413" s="22" t="n">
        <v>3300</v>
      </c>
    </row>
    <row r="414" customFormat="false" ht="12.75" hidden="false" customHeight="false" outlineLevel="0" collapsed="false">
      <c r="R414" s="20" t="n">
        <v>5</v>
      </c>
      <c r="S414" s="20" t="n">
        <v>1</v>
      </c>
      <c r="T414" s="20" t="n">
        <v>1</v>
      </c>
      <c r="U414" s="20" t="n">
        <v>1</v>
      </c>
      <c r="V414" s="20" t="n">
        <v>7</v>
      </c>
      <c r="W414" s="22" t="n">
        <v>8910</v>
      </c>
    </row>
    <row r="415" customFormat="false" ht="12.75" hidden="false" customHeight="false" outlineLevel="0" collapsed="false">
      <c r="R415" s="20" t="n">
        <v>5</v>
      </c>
      <c r="S415" s="20" t="n">
        <v>1</v>
      </c>
      <c r="T415" s="20" t="n">
        <v>3</v>
      </c>
      <c r="U415" s="20" t="n">
        <v>1</v>
      </c>
      <c r="V415" s="20" t="n">
        <v>7</v>
      </c>
      <c r="W415" s="22" t="n">
        <v>10450</v>
      </c>
    </row>
    <row r="416" customFormat="false" ht="12.75" hidden="false" customHeight="false" outlineLevel="0" collapsed="false">
      <c r="R416" s="20" t="n">
        <v>5</v>
      </c>
      <c r="S416" s="20" t="n">
        <v>1</v>
      </c>
      <c r="T416" s="20" t="n">
        <v>4</v>
      </c>
      <c r="U416" s="20" t="n">
        <v>2</v>
      </c>
      <c r="V416" s="20" t="n">
        <v>7</v>
      </c>
      <c r="W416" s="22" t="n">
        <v>12650</v>
      </c>
    </row>
    <row r="417" customFormat="false" ht="12.75" hidden="false" customHeight="false" outlineLevel="0" collapsed="false">
      <c r="R417" s="20" t="n">
        <v>5</v>
      </c>
      <c r="S417" s="20" t="n">
        <v>2</v>
      </c>
      <c r="T417" s="20" t="n">
        <v>1</v>
      </c>
      <c r="U417" s="20" t="n">
        <v>1</v>
      </c>
      <c r="V417" s="20" t="n">
        <v>7</v>
      </c>
      <c r="W417" s="22" t="n">
        <v>7150</v>
      </c>
    </row>
    <row r="418" customFormat="false" ht="12.75" hidden="false" customHeight="false" outlineLevel="0" collapsed="false">
      <c r="R418" s="20" t="n">
        <v>5</v>
      </c>
      <c r="S418" s="20" t="n">
        <v>2</v>
      </c>
      <c r="T418" s="20" t="n">
        <v>3</v>
      </c>
      <c r="U418" s="20" t="n">
        <v>1</v>
      </c>
      <c r="V418" s="20" t="n">
        <v>7</v>
      </c>
      <c r="W418" s="22" t="n">
        <v>8030</v>
      </c>
    </row>
    <row r="419" customFormat="false" ht="12.75" hidden="false" customHeight="false" outlineLevel="0" collapsed="false">
      <c r="R419" s="20" t="n">
        <v>5</v>
      </c>
      <c r="S419" s="20" t="n">
        <v>2</v>
      </c>
      <c r="T419" s="20" t="n">
        <v>4</v>
      </c>
      <c r="U419" s="20" t="n">
        <v>2</v>
      </c>
      <c r="V419" s="20" t="n">
        <v>7</v>
      </c>
      <c r="W419" s="22" t="n">
        <v>10230</v>
      </c>
    </row>
    <row r="420" customFormat="false" ht="12.75" hidden="false" customHeight="false" outlineLevel="0" collapsed="false">
      <c r="R420" s="20" t="n">
        <v>5</v>
      </c>
      <c r="S420" s="20" t="n">
        <v>4</v>
      </c>
      <c r="T420" s="20" t="n">
        <v>1</v>
      </c>
      <c r="U420" s="20" t="n">
        <v>1</v>
      </c>
      <c r="V420" s="20" t="n">
        <v>7</v>
      </c>
      <c r="W420" s="22" t="n">
        <v>2000</v>
      </c>
    </row>
    <row r="421" customFormat="false" ht="12.75" hidden="false" customHeight="false" outlineLevel="0" collapsed="false">
      <c r="R421" s="20" t="n">
        <v>5</v>
      </c>
      <c r="S421" s="20" t="n">
        <v>4</v>
      </c>
      <c r="T421" s="20" t="n">
        <v>2</v>
      </c>
      <c r="U421" s="20" t="n">
        <v>2</v>
      </c>
      <c r="V421" s="20" t="n">
        <v>7</v>
      </c>
      <c r="W421" s="22" t="n">
        <v>4400</v>
      </c>
    </row>
    <row r="422" customFormat="false" ht="12.75" hidden="false" customHeight="false" outlineLevel="0" collapsed="false">
      <c r="R422" s="20" t="n">
        <v>5</v>
      </c>
      <c r="S422" s="20" t="n">
        <v>4</v>
      </c>
      <c r="T422" s="20" t="n">
        <v>3</v>
      </c>
      <c r="U422" s="20" t="n">
        <v>1</v>
      </c>
      <c r="V422" s="20" t="n">
        <v>7</v>
      </c>
      <c r="W422" s="22" t="n">
        <v>2750</v>
      </c>
    </row>
    <row r="423" customFormat="false" ht="12.75" hidden="false" customHeight="false" outlineLevel="0" collapsed="false">
      <c r="R423" s="20" t="n">
        <v>5</v>
      </c>
      <c r="S423" s="20" t="n">
        <v>4</v>
      </c>
      <c r="T423" s="20" t="n">
        <v>4</v>
      </c>
      <c r="U423" s="20" t="n">
        <v>2</v>
      </c>
      <c r="V423" s="20" t="n">
        <v>7</v>
      </c>
      <c r="W423" s="22" t="n">
        <v>4950</v>
      </c>
    </row>
    <row r="424" customFormat="false" ht="12.75" hidden="false" customHeight="false" outlineLevel="0" collapsed="false">
      <c r="R424" s="20" t="n">
        <v>5</v>
      </c>
      <c r="S424" s="20" t="n">
        <v>3</v>
      </c>
      <c r="T424" s="20" t="n">
        <v>1</v>
      </c>
      <c r="U424" s="20" t="n">
        <v>1</v>
      </c>
      <c r="V424" s="20" t="n">
        <v>7</v>
      </c>
      <c r="W424" s="22" t="n">
        <v>7920</v>
      </c>
    </row>
    <row r="425" customFormat="false" ht="12.75" hidden="false" customHeight="false" outlineLevel="0" collapsed="false">
      <c r="R425" s="20" t="n">
        <v>5</v>
      </c>
      <c r="S425" s="20" t="n">
        <v>3</v>
      </c>
      <c r="T425" s="20" t="n">
        <v>2</v>
      </c>
      <c r="U425" s="20" t="n">
        <v>2</v>
      </c>
      <c r="V425" s="20" t="n">
        <v>7</v>
      </c>
      <c r="W425" s="22" t="n">
        <v>5200</v>
      </c>
    </row>
    <row r="426" customFormat="false" ht="12.75" hidden="false" customHeight="false" outlineLevel="0" collapsed="false">
      <c r="R426" s="20" t="n">
        <v>5</v>
      </c>
      <c r="S426" s="20" t="n">
        <v>3</v>
      </c>
      <c r="T426" s="20" t="n">
        <v>3</v>
      </c>
      <c r="U426" s="20" t="n">
        <v>1</v>
      </c>
      <c r="V426" s="20" t="n">
        <v>7</v>
      </c>
      <c r="W426" s="22" t="n">
        <v>8580</v>
      </c>
    </row>
    <row r="427" customFormat="false" ht="12.75" hidden="false" customHeight="false" outlineLevel="0" collapsed="false">
      <c r="R427" s="20" t="n">
        <v>5</v>
      </c>
      <c r="S427" s="20" t="n">
        <v>3</v>
      </c>
      <c r="T427" s="20" t="n">
        <v>4</v>
      </c>
      <c r="U427" s="20" t="n">
        <v>2</v>
      </c>
      <c r="V427" s="20" t="n">
        <v>7</v>
      </c>
      <c r="W427" s="22" t="n">
        <v>10780</v>
      </c>
    </row>
    <row r="428" customFormat="false" ht="12.75" hidden="false" customHeight="false" outlineLevel="0" collapsed="false">
      <c r="R428" s="20" t="n">
        <v>4</v>
      </c>
      <c r="S428" s="20" t="n">
        <v>1</v>
      </c>
      <c r="T428" s="20" t="n">
        <v>1</v>
      </c>
      <c r="U428" s="20" t="n">
        <v>1</v>
      </c>
      <c r="V428" s="20" t="n">
        <v>7</v>
      </c>
      <c r="W428" s="22" t="n">
        <v>10360</v>
      </c>
    </row>
    <row r="429" customFormat="false" ht="12.75" hidden="false" customHeight="false" outlineLevel="0" collapsed="false">
      <c r="R429" s="20" t="n">
        <v>4</v>
      </c>
      <c r="S429" s="20" t="n">
        <v>1</v>
      </c>
      <c r="T429" s="20" t="n">
        <v>2</v>
      </c>
      <c r="U429" s="20" t="n">
        <v>2</v>
      </c>
      <c r="V429" s="20" t="n">
        <v>7</v>
      </c>
      <c r="W429" s="22" t="n">
        <v>6100</v>
      </c>
    </row>
    <row r="430" customFormat="false" ht="12.75" hidden="false" customHeight="false" outlineLevel="0" collapsed="false">
      <c r="R430" s="20" t="n">
        <v>4</v>
      </c>
      <c r="S430" s="20" t="n">
        <v>1</v>
      </c>
      <c r="T430" s="20" t="n">
        <v>3</v>
      </c>
      <c r="U430" s="20" t="n">
        <v>1</v>
      </c>
      <c r="V430" s="20" t="n">
        <v>7</v>
      </c>
      <c r="W430" s="22" t="n">
        <v>12935</v>
      </c>
    </row>
    <row r="431" customFormat="false" ht="12.75" hidden="false" customHeight="false" outlineLevel="0" collapsed="false">
      <c r="R431" s="20" t="n">
        <v>4</v>
      </c>
      <c r="S431" s="20" t="n">
        <v>1</v>
      </c>
      <c r="T431" s="20" t="n">
        <v>4</v>
      </c>
      <c r="U431" s="20" t="n">
        <v>2</v>
      </c>
      <c r="V431" s="20" t="n">
        <v>7</v>
      </c>
      <c r="W431" s="22" t="n">
        <v>13930</v>
      </c>
    </row>
    <row r="432" customFormat="false" ht="12.75" hidden="false" customHeight="false" outlineLevel="0" collapsed="false">
      <c r="R432" s="20" t="n">
        <v>4</v>
      </c>
      <c r="S432" s="20" t="n">
        <v>2</v>
      </c>
      <c r="T432" s="20" t="n">
        <v>1</v>
      </c>
      <c r="U432" s="20" t="n">
        <v>1</v>
      </c>
      <c r="V432" s="20" t="n">
        <v>7</v>
      </c>
      <c r="W432" s="22" t="n">
        <v>5001</v>
      </c>
    </row>
    <row r="433" customFormat="false" ht="12.75" hidden="false" customHeight="false" outlineLevel="0" collapsed="false">
      <c r="R433" s="20" t="n">
        <v>4</v>
      </c>
      <c r="S433" s="20" t="n">
        <v>2</v>
      </c>
      <c r="T433" s="20" t="n">
        <v>2</v>
      </c>
      <c r="U433" s="20" t="n">
        <v>2</v>
      </c>
      <c r="V433" s="20" t="n">
        <v>7</v>
      </c>
      <c r="W433" s="22" t="n">
        <v>4900</v>
      </c>
    </row>
    <row r="434" customFormat="false" ht="12.75" hidden="false" customHeight="false" outlineLevel="0" collapsed="false">
      <c r="R434" s="20" t="n">
        <v>4</v>
      </c>
      <c r="S434" s="20" t="n">
        <v>2</v>
      </c>
      <c r="T434" s="20" t="n">
        <v>3</v>
      </c>
      <c r="U434" s="20" t="n">
        <v>1</v>
      </c>
      <c r="V434" s="20" t="n">
        <v>7</v>
      </c>
      <c r="W434" s="22" t="n">
        <v>6725.02</v>
      </c>
    </row>
    <row r="435" customFormat="false" ht="12.75" hidden="false" customHeight="false" outlineLevel="0" collapsed="false">
      <c r="R435" s="20" t="n">
        <v>4</v>
      </c>
      <c r="S435" s="20" t="n">
        <v>2</v>
      </c>
      <c r="T435" s="20" t="n">
        <v>4</v>
      </c>
      <c r="U435" s="20" t="n">
        <v>2</v>
      </c>
      <c r="V435" s="20" t="n">
        <v>7</v>
      </c>
      <c r="W435" s="22" t="n">
        <v>7725</v>
      </c>
    </row>
    <row r="436" customFormat="false" ht="12.75" hidden="false" customHeight="false" outlineLevel="0" collapsed="false">
      <c r="R436" s="20" t="n">
        <v>4</v>
      </c>
      <c r="S436" s="20" t="n">
        <v>5</v>
      </c>
      <c r="T436" s="20" t="n">
        <v>1</v>
      </c>
      <c r="U436" s="20" t="n">
        <v>1</v>
      </c>
      <c r="V436" s="20" t="n">
        <v>7</v>
      </c>
      <c r="W436" s="22" t="n">
        <v>2310</v>
      </c>
    </row>
    <row r="437" customFormat="false" ht="12.75" hidden="false" customHeight="false" outlineLevel="0" collapsed="false">
      <c r="R437" s="20" t="n">
        <v>4</v>
      </c>
      <c r="S437" s="20" t="n">
        <v>5</v>
      </c>
      <c r="T437" s="20" t="n">
        <v>2</v>
      </c>
      <c r="U437" s="20" t="n">
        <v>2</v>
      </c>
      <c r="V437" s="20" t="n">
        <v>7</v>
      </c>
      <c r="W437" s="22" t="n">
        <v>3100</v>
      </c>
    </row>
    <row r="438" customFormat="false" ht="12.75" hidden="false" customHeight="false" outlineLevel="0" collapsed="false">
      <c r="R438" s="20" t="n">
        <v>4</v>
      </c>
      <c r="S438" s="20" t="n">
        <v>5</v>
      </c>
      <c r="T438" s="20" t="n">
        <v>3</v>
      </c>
      <c r="U438" s="20" t="n">
        <v>1</v>
      </c>
      <c r="V438" s="20" t="n">
        <v>7</v>
      </c>
      <c r="W438" s="22" t="n">
        <v>2970</v>
      </c>
    </row>
    <row r="439" customFormat="false" ht="12.75" hidden="false" customHeight="false" outlineLevel="0" collapsed="false">
      <c r="R439" s="20" t="n">
        <v>4</v>
      </c>
      <c r="S439" s="20" t="n">
        <v>5</v>
      </c>
      <c r="T439" s="20" t="n">
        <v>4</v>
      </c>
      <c r="U439" s="20" t="n">
        <v>2</v>
      </c>
      <c r="V439" s="20" t="n">
        <v>7</v>
      </c>
      <c r="W439" s="22" t="n">
        <v>5170</v>
      </c>
    </row>
    <row r="440" customFormat="false" ht="12.75" hidden="false" customHeight="false" outlineLevel="0" collapsed="false">
      <c r="R440" s="20" t="n">
        <v>4</v>
      </c>
      <c r="S440" s="20" t="n">
        <v>3</v>
      </c>
      <c r="T440" s="20" t="n">
        <v>1</v>
      </c>
      <c r="U440" s="20" t="n">
        <v>1</v>
      </c>
      <c r="V440" s="20" t="n">
        <v>7</v>
      </c>
      <c r="W440" s="22" t="n">
        <v>5326</v>
      </c>
    </row>
    <row r="441" customFormat="false" ht="12.75" hidden="false" customHeight="false" outlineLevel="0" collapsed="false">
      <c r="R441" s="20" t="n">
        <v>4</v>
      </c>
      <c r="S441" s="20" t="n">
        <v>3</v>
      </c>
      <c r="T441" s="20" t="n">
        <v>2</v>
      </c>
      <c r="U441" s="20" t="n">
        <v>2</v>
      </c>
      <c r="V441" s="20" t="n">
        <v>7</v>
      </c>
      <c r="W441" s="22" t="n">
        <v>5100</v>
      </c>
    </row>
    <row r="442" customFormat="false" ht="12.75" hidden="false" customHeight="false" outlineLevel="0" collapsed="false">
      <c r="R442" s="20" t="n">
        <v>4</v>
      </c>
      <c r="S442" s="20" t="n">
        <v>3</v>
      </c>
      <c r="T442" s="20" t="n">
        <v>3</v>
      </c>
      <c r="U442" s="20" t="n">
        <v>1</v>
      </c>
      <c r="V442" s="20" t="n">
        <v>7</v>
      </c>
      <c r="W442" s="22" t="n">
        <v>6965.02</v>
      </c>
    </row>
    <row r="443" customFormat="false" ht="12.75" hidden="false" customHeight="false" outlineLevel="0" collapsed="false">
      <c r="R443" s="20" t="n">
        <v>4</v>
      </c>
      <c r="S443" s="20" t="n">
        <v>3</v>
      </c>
      <c r="T443" s="20" t="n">
        <v>4</v>
      </c>
      <c r="U443" s="20" t="n">
        <v>2</v>
      </c>
      <c r="V443" s="20" t="n">
        <v>7</v>
      </c>
      <c r="W443" s="22" t="n">
        <v>7965</v>
      </c>
    </row>
    <row r="444" customFormat="false" ht="12.75" hidden="false" customHeight="false" outlineLevel="0" collapsed="false">
      <c r="R444" s="20" t="n">
        <v>3</v>
      </c>
      <c r="S444" s="20" t="n">
        <v>1</v>
      </c>
      <c r="T444" s="20" t="n">
        <v>1</v>
      </c>
      <c r="U444" s="20" t="n">
        <v>1</v>
      </c>
      <c r="V444" s="20" t="n">
        <v>7</v>
      </c>
      <c r="W444" s="22" t="n">
        <v>8455</v>
      </c>
    </row>
    <row r="445" customFormat="false" ht="12.75" hidden="false" customHeight="false" outlineLevel="0" collapsed="false">
      <c r="R445" s="20" t="n">
        <v>3</v>
      </c>
      <c r="S445" s="20" t="n">
        <v>1</v>
      </c>
      <c r="T445" s="20" t="n">
        <v>3</v>
      </c>
      <c r="U445" s="20" t="n">
        <v>1</v>
      </c>
      <c r="V445" s="20" t="n">
        <v>7</v>
      </c>
      <c r="W445" s="22" t="n">
        <v>10170</v>
      </c>
    </row>
    <row r="446" customFormat="false" ht="12.75" hidden="false" customHeight="false" outlineLevel="0" collapsed="false">
      <c r="R446" s="20" t="n">
        <v>3</v>
      </c>
      <c r="S446" s="20" t="n">
        <v>1</v>
      </c>
      <c r="T446" s="20" t="n">
        <v>4</v>
      </c>
      <c r="U446" s="20" t="n">
        <v>2</v>
      </c>
      <c r="V446" s="20" t="n">
        <v>7</v>
      </c>
      <c r="W446" s="22" t="n">
        <v>11170</v>
      </c>
    </row>
    <row r="447" customFormat="false" ht="12.75" hidden="false" customHeight="false" outlineLevel="0" collapsed="false">
      <c r="R447" s="20" t="n">
        <v>3</v>
      </c>
      <c r="S447" s="20" t="n">
        <v>2</v>
      </c>
      <c r="T447" s="20" t="n">
        <v>1</v>
      </c>
      <c r="U447" s="20" t="n">
        <v>1</v>
      </c>
      <c r="V447" s="20" t="n">
        <v>7</v>
      </c>
      <c r="W447" s="22" t="n">
        <v>2860</v>
      </c>
    </row>
    <row r="448" customFormat="false" ht="12.75" hidden="false" customHeight="false" outlineLevel="0" collapsed="false">
      <c r="R448" s="20" t="n">
        <v>3</v>
      </c>
      <c r="S448" s="20" t="n">
        <v>2</v>
      </c>
      <c r="T448" s="20" t="n">
        <v>2</v>
      </c>
      <c r="U448" s="20" t="n">
        <v>2</v>
      </c>
      <c r="V448" s="20" t="n">
        <v>7</v>
      </c>
      <c r="W448" s="22" t="n">
        <v>4100</v>
      </c>
    </row>
    <row r="449" customFormat="false" ht="12.75" hidden="false" customHeight="false" outlineLevel="0" collapsed="false">
      <c r="R449" s="20" t="n">
        <v>3</v>
      </c>
      <c r="S449" s="20" t="n">
        <v>2</v>
      </c>
      <c r="T449" s="20" t="n">
        <v>3</v>
      </c>
      <c r="U449" s="20" t="n">
        <v>1</v>
      </c>
      <c r="V449" s="20" t="n">
        <v>7</v>
      </c>
      <c r="W449" s="22" t="n">
        <v>3520</v>
      </c>
    </row>
    <row r="450" customFormat="false" ht="12.75" hidden="false" customHeight="false" outlineLevel="0" collapsed="false">
      <c r="R450" s="20" t="n">
        <v>3</v>
      </c>
      <c r="S450" s="20" t="n">
        <v>2</v>
      </c>
      <c r="T450" s="20" t="n">
        <v>4</v>
      </c>
      <c r="U450" s="20" t="n">
        <v>2</v>
      </c>
      <c r="V450" s="20" t="n">
        <v>7</v>
      </c>
      <c r="W450" s="22" t="n">
        <v>5720</v>
      </c>
    </row>
    <row r="451" customFormat="false" ht="12.75" hidden="false" customHeight="false" outlineLevel="0" collapsed="false">
      <c r="R451" s="20" t="n">
        <v>3</v>
      </c>
      <c r="S451" s="20" t="n">
        <v>5</v>
      </c>
      <c r="T451" s="20" t="n">
        <v>1</v>
      </c>
      <c r="U451" s="20" t="n">
        <v>1</v>
      </c>
      <c r="V451" s="20" t="n">
        <v>7</v>
      </c>
      <c r="W451" s="22" t="n">
        <v>3850</v>
      </c>
    </row>
    <row r="452" customFormat="false" ht="12.75" hidden="false" customHeight="false" outlineLevel="0" collapsed="false">
      <c r="R452" s="20" t="n">
        <v>3</v>
      </c>
      <c r="S452" s="20" t="n">
        <v>5</v>
      </c>
      <c r="T452" s="20" t="n">
        <v>3</v>
      </c>
      <c r="U452" s="20" t="n">
        <v>1</v>
      </c>
      <c r="V452" s="20" t="n">
        <v>7</v>
      </c>
      <c r="W452" s="22" t="n">
        <v>4510</v>
      </c>
    </row>
    <row r="453" customFormat="false" ht="12.75" hidden="false" customHeight="false" outlineLevel="0" collapsed="false">
      <c r="R453" s="20" t="n">
        <v>3</v>
      </c>
      <c r="S453" s="20" t="n">
        <v>4</v>
      </c>
      <c r="T453" s="20" t="n">
        <v>1</v>
      </c>
      <c r="U453" s="20" t="n">
        <v>1</v>
      </c>
      <c r="V453" s="20" t="n">
        <v>7</v>
      </c>
      <c r="W453" s="22" t="n">
        <v>3190</v>
      </c>
    </row>
    <row r="454" customFormat="false" ht="12.75" hidden="false" customHeight="false" outlineLevel="0" collapsed="false">
      <c r="R454" s="20" t="n">
        <v>3</v>
      </c>
      <c r="S454" s="20" t="n">
        <v>4</v>
      </c>
      <c r="T454" s="20" t="n">
        <v>2</v>
      </c>
      <c r="U454" s="20" t="n">
        <v>2</v>
      </c>
      <c r="V454" s="20" t="n">
        <v>7</v>
      </c>
      <c r="W454" s="22" t="n">
        <v>3600</v>
      </c>
    </row>
    <row r="455" customFormat="false" ht="12.75" hidden="false" customHeight="false" outlineLevel="0" collapsed="false">
      <c r="R455" s="20" t="n">
        <v>3</v>
      </c>
      <c r="S455" s="20" t="n">
        <v>4</v>
      </c>
      <c r="T455" s="20" t="n">
        <v>3</v>
      </c>
      <c r="U455" s="20" t="n">
        <v>1</v>
      </c>
      <c r="V455" s="20" t="n">
        <v>7</v>
      </c>
      <c r="W455" s="22" t="n">
        <v>3850</v>
      </c>
    </row>
    <row r="456" customFormat="false" ht="12.75" hidden="false" customHeight="false" outlineLevel="0" collapsed="false">
      <c r="R456" s="20" t="n">
        <v>3</v>
      </c>
      <c r="S456" s="20" t="n">
        <v>4</v>
      </c>
      <c r="T456" s="20" t="n">
        <v>4</v>
      </c>
      <c r="U456" s="20" t="n">
        <v>2</v>
      </c>
      <c r="V456" s="20" t="n">
        <v>7</v>
      </c>
      <c r="W456" s="22" t="n">
        <v>6050</v>
      </c>
    </row>
    <row r="457" customFormat="false" ht="12.75" hidden="false" customHeight="false" outlineLevel="0" collapsed="false">
      <c r="R457" s="23" t="n">
        <v>1</v>
      </c>
      <c r="S457" s="23" t="n">
        <v>2</v>
      </c>
      <c r="T457" s="23" t="n">
        <v>1</v>
      </c>
      <c r="U457" s="23" t="n">
        <v>1</v>
      </c>
      <c r="V457" s="23" t="n">
        <v>8</v>
      </c>
      <c r="W457" s="24" t="n">
        <v>4470</v>
      </c>
    </row>
    <row r="458" customFormat="false" ht="12.75" hidden="false" customHeight="false" outlineLevel="0" collapsed="false">
      <c r="R458" s="23" t="n">
        <v>1</v>
      </c>
      <c r="S458" s="23" t="n">
        <v>2</v>
      </c>
      <c r="T458" s="23" t="n">
        <v>3</v>
      </c>
      <c r="U458" s="23" t="n">
        <v>1</v>
      </c>
      <c r="V458" s="23" t="n">
        <v>8</v>
      </c>
      <c r="W458" s="24" t="n">
        <v>5630</v>
      </c>
    </row>
    <row r="459" customFormat="false" ht="12.75" hidden="false" customHeight="false" outlineLevel="0" collapsed="false">
      <c r="R459" s="23" t="n">
        <v>1</v>
      </c>
      <c r="S459" s="23" t="n">
        <v>2</v>
      </c>
      <c r="T459" s="23" t="n">
        <v>4</v>
      </c>
      <c r="U459" s="23" t="n">
        <v>2</v>
      </c>
      <c r="V459" s="23" t="n">
        <v>8</v>
      </c>
      <c r="W459" s="24" t="n">
        <v>5300</v>
      </c>
    </row>
    <row r="460" customFormat="false" ht="12.75" hidden="false" customHeight="false" outlineLevel="0" collapsed="false">
      <c r="R460" s="23" t="n">
        <v>1</v>
      </c>
      <c r="S460" s="23" t="n">
        <v>5</v>
      </c>
      <c r="T460" s="23" t="n">
        <v>1</v>
      </c>
      <c r="U460" s="23" t="n">
        <v>1</v>
      </c>
      <c r="V460" s="23" t="n">
        <v>8</v>
      </c>
      <c r="W460" s="24" t="n">
        <v>6270</v>
      </c>
    </row>
    <row r="461" customFormat="false" ht="12.75" hidden="false" customHeight="false" outlineLevel="0" collapsed="false">
      <c r="R461" s="23" t="n">
        <v>1</v>
      </c>
      <c r="S461" s="23" t="n">
        <v>5</v>
      </c>
      <c r="T461" s="23" t="n">
        <v>3</v>
      </c>
      <c r="U461" s="23" t="n">
        <v>1</v>
      </c>
      <c r="V461" s="23" t="n">
        <v>8</v>
      </c>
      <c r="W461" s="24" t="n">
        <v>5610</v>
      </c>
    </row>
    <row r="462" customFormat="false" ht="12.75" hidden="false" customHeight="false" outlineLevel="0" collapsed="false">
      <c r="R462" s="23" t="n">
        <v>1</v>
      </c>
      <c r="S462" s="23" t="n">
        <v>4</v>
      </c>
      <c r="T462" s="23" t="n">
        <v>1</v>
      </c>
      <c r="U462" s="23" t="n">
        <v>1</v>
      </c>
      <c r="V462" s="23" t="n">
        <v>8</v>
      </c>
      <c r="W462" s="24" t="n">
        <v>3840</v>
      </c>
    </row>
    <row r="463" customFormat="false" ht="12.75" hidden="false" customHeight="false" outlineLevel="0" collapsed="false">
      <c r="R463" s="23" t="n">
        <v>1</v>
      </c>
      <c r="S463" s="23" t="n">
        <v>4</v>
      </c>
      <c r="T463" s="23" t="n">
        <v>2</v>
      </c>
      <c r="U463" s="23" t="n">
        <v>2</v>
      </c>
      <c r="V463" s="23" t="n">
        <v>8</v>
      </c>
      <c r="W463" s="24" t="n">
        <v>7590</v>
      </c>
    </row>
    <row r="464" customFormat="false" ht="12.75" hidden="false" customHeight="false" outlineLevel="0" collapsed="false">
      <c r="R464" s="23" t="n">
        <v>1</v>
      </c>
      <c r="S464" s="23" t="n">
        <v>4</v>
      </c>
      <c r="T464" s="23" t="n">
        <v>3</v>
      </c>
      <c r="U464" s="23" t="n">
        <v>1</v>
      </c>
      <c r="V464" s="23" t="n">
        <v>8</v>
      </c>
      <c r="W464" s="24" t="n">
        <v>5315</v>
      </c>
    </row>
    <row r="465" customFormat="false" ht="12.75" hidden="false" customHeight="false" outlineLevel="0" collapsed="false">
      <c r="R465" s="23" t="n">
        <v>1</v>
      </c>
      <c r="S465" s="23" t="n">
        <v>4</v>
      </c>
      <c r="T465" s="23" t="n">
        <v>4</v>
      </c>
      <c r="U465" s="23" t="n">
        <v>2</v>
      </c>
      <c r="V465" s="23" t="n">
        <v>8</v>
      </c>
      <c r="W465" s="24" t="n">
        <v>6315</v>
      </c>
    </row>
    <row r="466" customFormat="false" ht="12.75" hidden="false" customHeight="false" outlineLevel="0" collapsed="false">
      <c r="R466" s="23" t="n">
        <v>1</v>
      </c>
      <c r="S466" s="23" t="n">
        <v>3</v>
      </c>
      <c r="T466" s="23" t="n">
        <v>1</v>
      </c>
      <c r="U466" s="23" t="n">
        <v>1</v>
      </c>
      <c r="V466" s="23" t="n">
        <v>8</v>
      </c>
      <c r="W466" s="24" t="n">
        <v>3980</v>
      </c>
    </row>
    <row r="467" customFormat="false" ht="12.75" hidden="false" customHeight="false" outlineLevel="0" collapsed="false">
      <c r="R467" s="23" t="n">
        <v>1</v>
      </c>
      <c r="S467" s="23" t="n">
        <v>3</v>
      </c>
      <c r="T467" s="23" t="n">
        <v>3</v>
      </c>
      <c r="U467" s="23" t="n">
        <v>1</v>
      </c>
      <c r="V467" s="23" t="n">
        <v>8</v>
      </c>
      <c r="W467" s="24" t="n">
        <v>5245</v>
      </c>
    </row>
    <row r="468" customFormat="false" ht="12.75" hidden="false" customHeight="false" outlineLevel="0" collapsed="false">
      <c r="R468" s="23" t="n">
        <v>1</v>
      </c>
      <c r="S468" s="23" t="n">
        <v>3</v>
      </c>
      <c r="T468" s="23" t="n">
        <v>4</v>
      </c>
      <c r="U468" s="23" t="n">
        <v>2</v>
      </c>
      <c r="V468" s="23" t="n">
        <v>8</v>
      </c>
      <c r="W468" s="24" t="n">
        <v>5300</v>
      </c>
    </row>
    <row r="469" customFormat="false" ht="12.75" hidden="false" customHeight="false" outlineLevel="0" collapsed="false">
      <c r="R469" s="23" t="n">
        <v>2</v>
      </c>
      <c r="S469" s="23" t="n">
        <v>1</v>
      </c>
      <c r="T469" s="23" t="n">
        <v>1</v>
      </c>
      <c r="U469" s="23" t="n">
        <v>1</v>
      </c>
      <c r="V469" s="23" t="n">
        <v>8</v>
      </c>
      <c r="W469" s="24" t="n">
        <v>8210</v>
      </c>
    </row>
    <row r="470" customFormat="false" ht="12.75" hidden="false" customHeight="false" outlineLevel="0" collapsed="false">
      <c r="R470" s="23" t="n">
        <v>2</v>
      </c>
      <c r="S470" s="23" t="n">
        <v>1</v>
      </c>
      <c r="T470" s="23" t="n">
        <v>2</v>
      </c>
      <c r="U470" s="23" t="n">
        <v>2</v>
      </c>
      <c r="V470" s="23" t="n">
        <v>8</v>
      </c>
      <c r="W470" s="24" t="n">
        <v>5200</v>
      </c>
    </row>
    <row r="471" customFormat="false" ht="12.75" hidden="false" customHeight="false" outlineLevel="0" collapsed="false">
      <c r="R471" s="23" t="n">
        <v>2</v>
      </c>
      <c r="S471" s="23" t="n">
        <v>1</v>
      </c>
      <c r="T471" s="23" t="n">
        <v>3</v>
      </c>
      <c r="U471" s="23" t="n">
        <v>1</v>
      </c>
      <c r="V471" s="23" t="n">
        <v>8</v>
      </c>
      <c r="W471" s="24" t="n">
        <v>9602</v>
      </c>
    </row>
    <row r="472" customFormat="false" ht="12.75" hidden="false" customHeight="false" outlineLevel="0" collapsed="false">
      <c r="R472" s="23" t="n">
        <v>2</v>
      </c>
      <c r="S472" s="23" t="n">
        <v>1</v>
      </c>
      <c r="T472" s="23" t="n">
        <v>4</v>
      </c>
      <c r="U472" s="23" t="n">
        <v>2</v>
      </c>
      <c r="V472" s="23" t="n">
        <v>8</v>
      </c>
      <c r="W472" s="24" t="n">
        <v>10600</v>
      </c>
    </row>
    <row r="473" customFormat="false" ht="12.75" hidden="false" customHeight="false" outlineLevel="0" collapsed="false">
      <c r="R473" s="23" t="n">
        <v>2</v>
      </c>
      <c r="S473" s="23" t="n">
        <v>4</v>
      </c>
      <c r="T473" s="23" t="n">
        <v>1</v>
      </c>
      <c r="U473" s="23" t="n">
        <v>1</v>
      </c>
      <c r="V473" s="23" t="n">
        <v>8</v>
      </c>
      <c r="W473" s="24" t="n">
        <v>4400</v>
      </c>
    </row>
    <row r="474" customFormat="false" ht="12.75" hidden="false" customHeight="false" outlineLevel="0" collapsed="false">
      <c r="R474" s="23" t="n">
        <v>2</v>
      </c>
      <c r="S474" s="23" t="n">
        <v>4</v>
      </c>
      <c r="T474" s="23" t="n">
        <v>2</v>
      </c>
      <c r="U474" s="23" t="n">
        <v>2</v>
      </c>
      <c r="V474" s="23" t="n">
        <v>8</v>
      </c>
      <c r="W474" s="24" t="n">
        <v>6600</v>
      </c>
    </row>
    <row r="475" customFormat="false" ht="12.75" hidden="false" customHeight="false" outlineLevel="0" collapsed="false">
      <c r="R475" s="23" t="n">
        <v>2</v>
      </c>
      <c r="S475" s="23" t="n">
        <v>4</v>
      </c>
      <c r="T475" s="23" t="n">
        <v>3</v>
      </c>
      <c r="U475" s="23" t="n">
        <v>1</v>
      </c>
      <c r="V475" s="23" t="n">
        <v>8</v>
      </c>
      <c r="W475" s="24" t="n">
        <v>5060</v>
      </c>
    </row>
    <row r="476" customFormat="false" ht="12.75" hidden="false" customHeight="false" outlineLevel="0" collapsed="false">
      <c r="R476" s="23" t="n">
        <v>2</v>
      </c>
      <c r="S476" s="23" t="n">
        <v>4</v>
      </c>
      <c r="T476" s="23" t="n">
        <v>4</v>
      </c>
      <c r="U476" s="23" t="n">
        <v>2</v>
      </c>
      <c r="V476" s="23" t="n">
        <v>8</v>
      </c>
      <c r="W476" s="24" t="n">
        <v>7260</v>
      </c>
    </row>
    <row r="477" customFormat="false" ht="12.75" hidden="false" customHeight="false" outlineLevel="0" collapsed="false">
      <c r="R477" s="23" t="n">
        <v>2</v>
      </c>
      <c r="S477" s="23" t="n">
        <v>3</v>
      </c>
      <c r="T477" s="23" t="n">
        <v>1</v>
      </c>
      <c r="U477" s="23" t="n">
        <v>1</v>
      </c>
      <c r="V477" s="23" t="n">
        <v>8</v>
      </c>
      <c r="W477" s="24" t="n">
        <v>2640</v>
      </c>
    </row>
    <row r="478" customFormat="false" ht="12.75" hidden="false" customHeight="false" outlineLevel="0" collapsed="false">
      <c r="R478" s="23" t="n">
        <v>2</v>
      </c>
      <c r="S478" s="23" t="n">
        <v>3</v>
      </c>
      <c r="T478" s="23" t="n">
        <v>3</v>
      </c>
      <c r="U478" s="23" t="n">
        <v>1</v>
      </c>
      <c r="V478" s="23" t="n">
        <v>8</v>
      </c>
      <c r="W478" s="24" t="n">
        <v>3300</v>
      </c>
    </row>
    <row r="479" customFormat="false" ht="12.75" hidden="false" customHeight="false" outlineLevel="0" collapsed="false">
      <c r="R479" s="23" t="n">
        <v>5</v>
      </c>
      <c r="S479" s="23" t="n">
        <v>1</v>
      </c>
      <c r="T479" s="23" t="n">
        <v>1</v>
      </c>
      <c r="U479" s="23" t="n">
        <v>1</v>
      </c>
      <c r="V479" s="23" t="n">
        <v>8</v>
      </c>
      <c r="W479" s="24" t="n">
        <v>8910</v>
      </c>
    </row>
    <row r="480" customFormat="false" ht="12.75" hidden="false" customHeight="false" outlineLevel="0" collapsed="false">
      <c r="R480" s="23" t="n">
        <v>5</v>
      </c>
      <c r="S480" s="23" t="n">
        <v>1</v>
      </c>
      <c r="T480" s="23" t="n">
        <v>3</v>
      </c>
      <c r="U480" s="23" t="n">
        <v>1</v>
      </c>
      <c r="V480" s="23" t="n">
        <v>8</v>
      </c>
      <c r="W480" s="24" t="n">
        <v>10450</v>
      </c>
    </row>
    <row r="481" customFormat="false" ht="12.75" hidden="false" customHeight="false" outlineLevel="0" collapsed="false">
      <c r="R481" s="23" t="n">
        <v>5</v>
      </c>
      <c r="S481" s="23" t="n">
        <v>1</v>
      </c>
      <c r="T481" s="23" t="n">
        <v>4</v>
      </c>
      <c r="U481" s="23" t="n">
        <v>2</v>
      </c>
      <c r="V481" s="23" t="n">
        <v>8</v>
      </c>
      <c r="W481" s="24" t="n">
        <v>12650</v>
      </c>
    </row>
    <row r="482" customFormat="false" ht="12.75" hidden="false" customHeight="false" outlineLevel="0" collapsed="false">
      <c r="R482" s="23" t="n">
        <v>5</v>
      </c>
      <c r="S482" s="23" t="n">
        <v>2</v>
      </c>
      <c r="T482" s="23" t="n">
        <v>1</v>
      </c>
      <c r="U482" s="23" t="n">
        <v>1</v>
      </c>
      <c r="V482" s="23" t="n">
        <v>8</v>
      </c>
      <c r="W482" s="24" t="n">
        <v>7150</v>
      </c>
    </row>
    <row r="483" customFormat="false" ht="12.75" hidden="false" customHeight="false" outlineLevel="0" collapsed="false">
      <c r="R483" s="23" t="n">
        <v>5</v>
      </c>
      <c r="S483" s="23" t="n">
        <v>2</v>
      </c>
      <c r="T483" s="23" t="n">
        <v>3</v>
      </c>
      <c r="U483" s="23" t="n">
        <v>1</v>
      </c>
      <c r="V483" s="23" t="n">
        <v>8</v>
      </c>
      <c r="W483" s="24" t="n">
        <v>8030</v>
      </c>
    </row>
    <row r="484" customFormat="false" ht="12.75" hidden="false" customHeight="false" outlineLevel="0" collapsed="false">
      <c r="R484" s="23" t="n">
        <v>5</v>
      </c>
      <c r="S484" s="23" t="n">
        <v>2</v>
      </c>
      <c r="T484" s="23" t="n">
        <v>4</v>
      </c>
      <c r="U484" s="23" t="n">
        <v>2</v>
      </c>
      <c r="V484" s="23" t="n">
        <v>8</v>
      </c>
      <c r="W484" s="24" t="n">
        <v>10230</v>
      </c>
    </row>
    <row r="485" customFormat="false" ht="12.75" hidden="false" customHeight="false" outlineLevel="0" collapsed="false">
      <c r="R485" s="23" t="n">
        <v>5</v>
      </c>
      <c r="S485" s="23" t="n">
        <v>4</v>
      </c>
      <c r="T485" s="23" t="n">
        <v>1</v>
      </c>
      <c r="U485" s="23" t="n">
        <v>1</v>
      </c>
      <c r="V485" s="23" t="n">
        <v>8</v>
      </c>
      <c r="W485" s="24" t="n">
        <v>2000</v>
      </c>
    </row>
    <row r="486" customFormat="false" ht="12.75" hidden="false" customHeight="false" outlineLevel="0" collapsed="false">
      <c r="R486" s="23" t="n">
        <v>5</v>
      </c>
      <c r="S486" s="23" t="n">
        <v>4</v>
      </c>
      <c r="T486" s="23" t="n">
        <v>2</v>
      </c>
      <c r="U486" s="23" t="n">
        <v>2</v>
      </c>
      <c r="V486" s="23" t="n">
        <v>8</v>
      </c>
      <c r="W486" s="24" t="n">
        <v>4400</v>
      </c>
    </row>
    <row r="487" customFormat="false" ht="12.75" hidden="false" customHeight="false" outlineLevel="0" collapsed="false">
      <c r="R487" s="23" t="n">
        <v>5</v>
      </c>
      <c r="S487" s="23" t="n">
        <v>4</v>
      </c>
      <c r="T487" s="23" t="n">
        <v>3</v>
      </c>
      <c r="U487" s="23" t="n">
        <v>1</v>
      </c>
      <c r="V487" s="23" t="n">
        <v>8</v>
      </c>
      <c r="W487" s="24" t="n">
        <v>2750</v>
      </c>
    </row>
    <row r="488" customFormat="false" ht="12.75" hidden="false" customHeight="false" outlineLevel="0" collapsed="false">
      <c r="R488" s="23" t="n">
        <v>5</v>
      </c>
      <c r="S488" s="23" t="n">
        <v>4</v>
      </c>
      <c r="T488" s="23" t="n">
        <v>4</v>
      </c>
      <c r="U488" s="23" t="n">
        <v>2</v>
      </c>
      <c r="V488" s="23" t="n">
        <v>8</v>
      </c>
      <c r="W488" s="24" t="n">
        <v>4950</v>
      </c>
    </row>
    <row r="489" customFormat="false" ht="12.75" hidden="false" customHeight="false" outlineLevel="0" collapsed="false">
      <c r="R489" s="23" t="n">
        <v>5</v>
      </c>
      <c r="S489" s="23" t="n">
        <v>3</v>
      </c>
      <c r="T489" s="23" t="n">
        <v>1</v>
      </c>
      <c r="U489" s="23" t="n">
        <v>1</v>
      </c>
      <c r="V489" s="23" t="n">
        <v>8</v>
      </c>
      <c r="W489" s="24" t="n">
        <v>7920</v>
      </c>
    </row>
    <row r="490" customFormat="false" ht="12.75" hidden="false" customHeight="false" outlineLevel="0" collapsed="false">
      <c r="R490" s="23" t="n">
        <v>5</v>
      </c>
      <c r="S490" s="23" t="n">
        <v>3</v>
      </c>
      <c r="T490" s="23" t="n">
        <v>2</v>
      </c>
      <c r="U490" s="23" t="n">
        <v>2</v>
      </c>
      <c r="V490" s="23" t="n">
        <v>8</v>
      </c>
      <c r="W490" s="24" t="n">
        <v>5200</v>
      </c>
    </row>
    <row r="491" customFormat="false" ht="12.75" hidden="false" customHeight="false" outlineLevel="0" collapsed="false">
      <c r="R491" s="23" t="n">
        <v>5</v>
      </c>
      <c r="S491" s="23" t="n">
        <v>3</v>
      </c>
      <c r="T491" s="23" t="n">
        <v>3</v>
      </c>
      <c r="U491" s="23" t="n">
        <v>1</v>
      </c>
      <c r="V491" s="23" t="n">
        <v>8</v>
      </c>
      <c r="W491" s="24" t="n">
        <v>8580</v>
      </c>
    </row>
    <row r="492" customFormat="false" ht="12.75" hidden="false" customHeight="false" outlineLevel="0" collapsed="false">
      <c r="R492" s="23" t="n">
        <v>5</v>
      </c>
      <c r="S492" s="23" t="n">
        <v>3</v>
      </c>
      <c r="T492" s="23" t="n">
        <v>4</v>
      </c>
      <c r="U492" s="23" t="n">
        <v>2</v>
      </c>
      <c r="V492" s="23" t="n">
        <v>8</v>
      </c>
      <c r="W492" s="24" t="n">
        <v>10780</v>
      </c>
    </row>
    <row r="493" customFormat="false" ht="12.75" hidden="false" customHeight="false" outlineLevel="0" collapsed="false">
      <c r="R493" s="23" t="n">
        <v>4</v>
      </c>
      <c r="S493" s="23" t="n">
        <v>1</v>
      </c>
      <c r="T493" s="23" t="n">
        <v>1</v>
      </c>
      <c r="U493" s="23" t="n">
        <v>1</v>
      </c>
      <c r="V493" s="23" t="n">
        <v>8</v>
      </c>
      <c r="W493" s="24" t="n">
        <v>10360</v>
      </c>
    </row>
    <row r="494" customFormat="false" ht="12.75" hidden="false" customHeight="false" outlineLevel="0" collapsed="false">
      <c r="R494" s="23" t="n">
        <v>4</v>
      </c>
      <c r="S494" s="23" t="n">
        <v>1</v>
      </c>
      <c r="T494" s="23" t="n">
        <v>2</v>
      </c>
      <c r="U494" s="23" t="n">
        <v>2</v>
      </c>
      <c r="V494" s="23" t="n">
        <v>8</v>
      </c>
      <c r="W494" s="24" t="n">
        <v>6100</v>
      </c>
    </row>
    <row r="495" customFormat="false" ht="12.75" hidden="false" customHeight="false" outlineLevel="0" collapsed="false">
      <c r="R495" s="23" t="n">
        <v>4</v>
      </c>
      <c r="S495" s="23" t="n">
        <v>1</v>
      </c>
      <c r="T495" s="23" t="n">
        <v>3</v>
      </c>
      <c r="U495" s="23" t="n">
        <v>1</v>
      </c>
      <c r="V495" s="23" t="n">
        <v>8</v>
      </c>
      <c r="W495" s="24" t="n">
        <v>12935</v>
      </c>
    </row>
    <row r="496" customFormat="false" ht="12.75" hidden="false" customHeight="false" outlineLevel="0" collapsed="false">
      <c r="R496" s="23" t="n">
        <v>4</v>
      </c>
      <c r="S496" s="23" t="n">
        <v>1</v>
      </c>
      <c r="T496" s="23" t="n">
        <v>4</v>
      </c>
      <c r="U496" s="23" t="n">
        <v>2</v>
      </c>
      <c r="V496" s="23" t="n">
        <v>8</v>
      </c>
      <c r="W496" s="24" t="n">
        <v>13930</v>
      </c>
    </row>
    <row r="497" customFormat="false" ht="12.75" hidden="false" customHeight="false" outlineLevel="0" collapsed="false">
      <c r="R497" s="23" t="n">
        <v>4</v>
      </c>
      <c r="S497" s="23" t="n">
        <v>2</v>
      </c>
      <c r="T497" s="23" t="n">
        <v>1</v>
      </c>
      <c r="U497" s="23" t="n">
        <v>1</v>
      </c>
      <c r="V497" s="23" t="n">
        <v>8</v>
      </c>
      <c r="W497" s="24" t="n">
        <v>5001</v>
      </c>
    </row>
    <row r="498" customFormat="false" ht="12.75" hidden="false" customHeight="false" outlineLevel="0" collapsed="false">
      <c r="R498" s="23" t="n">
        <v>4</v>
      </c>
      <c r="S498" s="23" t="n">
        <v>2</v>
      </c>
      <c r="T498" s="23" t="n">
        <v>2</v>
      </c>
      <c r="U498" s="23" t="n">
        <v>2</v>
      </c>
      <c r="V498" s="23" t="n">
        <v>8</v>
      </c>
      <c r="W498" s="24" t="n">
        <v>4900</v>
      </c>
    </row>
    <row r="499" customFormat="false" ht="12.75" hidden="false" customHeight="false" outlineLevel="0" collapsed="false">
      <c r="R499" s="23" t="n">
        <v>4</v>
      </c>
      <c r="S499" s="23" t="n">
        <v>2</v>
      </c>
      <c r="T499" s="23" t="n">
        <v>3</v>
      </c>
      <c r="U499" s="23" t="n">
        <v>1</v>
      </c>
      <c r="V499" s="23" t="n">
        <v>8</v>
      </c>
      <c r="W499" s="24" t="n">
        <v>6725.02</v>
      </c>
    </row>
    <row r="500" customFormat="false" ht="12.75" hidden="false" customHeight="false" outlineLevel="0" collapsed="false">
      <c r="R500" s="23" t="n">
        <v>4</v>
      </c>
      <c r="S500" s="23" t="n">
        <v>2</v>
      </c>
      <c r="T500" s="23" t="n">
        <v>4</v>
      </c>
      <c r="U500" s="23" t="n">
        <v>2</v>
      </c>
      <c r="V500" s="23" t="n">
        <v>8</v>
      </c>
      <c r="W500" s="24" t="n">
        <v>7725</v>
      </c>
    </row>
    <row r="501" customFormat="false" ht="12.75" hidden="false" customHeight="false" outlineLevel="0" collapsed="false">
      <c r="R501" s="23" t="n">
        <v>4</v>
      </c>
      <c r="S501" s="23" t="n">
        <v>5</v>
      </c>
      <c r="T501" s="23" t="n">
        <v>1</v>
      </c>
      <c r="U501" s="23" t="n">
        <v>1</v>
      </c>
      <c r="V501" s="23" t="n">
        <v>8</v>
      </c>
      <c r="W501" s="24" t="n">
        <v>2310</v>
      </c>
    </row>
    <row r="502" customFormat="false" ht="12.75" hidden="false" customHeight="false" outlineLevel="0" collapsed="false">
      <c r="R502" s="23" t="n">
        <v>4</v>
      </c>
      <c r="S502" s="23" t="n">
        <v>5</v>
      </c>
      <c r="T502" s="23" t="n">
        <v>2</v>
      </c>
      <c r="U502" s="23" t="n">
        <v>2</v>
      </c>
      <c r="V502" s="23" t="n">
        <v>8</v>
      </c>
      <c r="W502" s="24" t="n">
        <v>3100</v>
      </c>
    </row>
    <row r="503" customFormat="false" ht="12.75" hidden="false" customHeight="false" outlineLevel="0" collapsed="false">
      <c r="R503" s="23" t="n">
        <v>4</v>
      </c>
      <c r="S503" s="23" t="n">
        <v>5</v>
      </c>
      <c r="T503" s="23" t="n">
        <v>3</v>
      </c>
      <c r="U503" s="23" t="n">
        <v>1</v>
      </c>
      <c r="V503" s="23" t="n">
        <v>8</v>
      </c>
      <c r="W503" s="24" t="n">
        <v>2970</v>
      </c>
    </row>
    <row r="504" customFormat="false" ht="12.75" hidden="false" customHeight="false" outlineLevel="0" collapsed="false">
      <c r="R504" s="23" t="n">
        <v>4</v>
      </c>
      <c r="S504" s="23" t="n">
        <v>5</v>
      </c>
      <c r="T504" s="23" t="n">
        <v>4</v>
      </c>
      <c r="U504" s="23" t="n">
        <v>2</v>
      </c>
      <c r="V504" s="23" t="n">
        <v>8</v>
      </c>
      <c r="W504" s="24" t="n">
        <v>5170</v>
      </c>
    </row>
    <row r="505" customFormat="false" ht="12.75" hidden="false" customHeight="false" outlineLevel="0" collapsed="false">
      <c r="R505" s="23" t="n">
        <v>4</v>
      </c>
      <c r="S505" s="23" t="n">
        <v>3</v>
      </c>
      <c r="T505" s="23" t="n">
        <v>1</v>
      </c>
      <c r="U505" s="23" t="n">
        <v>1</v>
      </c>
      <c r="V505" s="23" t="n">
        <v>8</v>
      </c>
      <c r="W505" s="24" t="n">
        <v>5326</v>
      </c>
    </row>
    <row r="506" customFormat="false" ht="12.75" hidden="false" customHeight="false" outlineLevel="0" collapsed="false">
      <c r="R506" s="23" t="n">
        <v>4</v>
      </c>
      <c r="S506" s="23" t="n">
        <v>3</v>
      </c>
      <c r="T506" s="23" t="n">
        <v>2</v>
      </c>
      <c r="U506" s="23" t="n">
        <v>2</v>
      </c>
      <c r="V506" s="23" t="n">
        <v>8</v>
      </c>
      <c r="W506" s="24" t="n">
        <v>5100</v>
      </c>
    </row>
    <row r="507" customFormat="false" ht="12.75" hidden="false" customHeight="false" outlineLevel="0" collapsed="false">
      <c r="R507" s="23" t="n">
        <v>4</v>
      </c>
      <c r="S507" s="23" t="n">
        <v>3</v>
      </c>
      <c r="T507" s="23" t="n">
        <v>3</v>
      </c>
      <c r="U507" s="23" t="n">
        <v>1</v>
      </c>
      <c r="V507" s="23" t="n">
        <v>8</v>
      </c>
      <c r="W507" s="24" t="n">
        <v>6965.02</v>
      </c>
    </row>
    <row r="508" customFormat="false" ht="12.75" hidden="false" customHeight="false" outlineLevel="0" collapsed="false">
      <c r="R508" s="23" t="n">
        <v>4</v>
      </c>
      <c r="S508" s="23" t="n">
        <v>3</v>
      </c>
      <c r="T508" s="23" t="n">
        <v>4</v>
      </c>
      <c r="U508" s="23" t="n">
        <v>2</v>
      </c>
      <c r="V508" s="23" t="n">
        <v>8</v>
      </c>
      <c r="W508" s="24" t="n">
        <v>7965</v>
      </c>
    </row>
    <row r="509" customFormat="false" ht="12.75" hidden="false" customHeight="false" outlineLevel="0" collapsed="false">
      <c r="R509" s="23" t="n">
        <v>3</v>
      </c>
      <c r="S509" s="23" t="n">
        <v>1</v>
      </c>
      <c r="T509" s="23" t="n">
        <v>1</v>
      </c>
      <c r="U509" s="23" t="n">
        <v>1</v>
      </c>
      <c r="V509" s="23" t="n">
        <v>8</v>
      </c>
      <c r="W509" s="24" t="n">
        <v>8455</v>
      </c>
    </row>
    <row r="510" customFormat="false" ht="12.75" hidden="false" customHeight="false" outlineLevel="0" collapsed="false">
      <c r="R510" s="23" t="n">
        <v>3</v>
      </c>
      <c r="S510" s="23" t="n">
        <v>1</v>
      </c>
      <c r="T510" s="23" t="n">
        <v>3</v>
      </c>
      <c r="U510" s="23" t="n">
        <v>1</v>
      </c>
      <c r="V510" s="23" t="n">
        <v>8</v>
      </c>
      <c r="W510" s="24" t="n">
        <v>10170</v>
      </c>
    </row>
    <row r="511" customFormat="false" ht="12.75" hidden="false" customHeight="false" outlineLevel="0" collapsed="false">
      <c r="R511" s="23" t="n">
        <v>3</v>
      </c>
      <c r="S511" s="23" t="n">
        <v>1</v>
      </c>
      <c r="T511" s="23" t="n">
        <v>4</v>
      </c>
      <c r="U511" s="23" t="n">
        <v>2</v>
      </c>
      <c r="V511" s="23" t="n">
        <v>8</v>
      </c>
      <c r="W511" s="24" t="n">
        <v>11170</v>
      </c>
    </row>
    <row r="512" customFormat="false" ht="12.75" hidden="false" customHeight="false" outlineLevel="0" collapsed="false">
      <c r="R512" s="23" t="n">
        <v>3</v>
      </c>
      <c r="S512" s="23" t="n">
        <v>2</v>
      </c>
      <c r="T512" s="23" t="n">
        <v>1</v>
      </c>
      <c r="U512" s="23" t="n">
        <v>1</v>
      </c>
      <c r="V512" s="23" t="n">
        <v>8</v>
      </c>
      <c r="W512" s="24" t="n">
        <v>2860</v>
      </c>
    </row>
    <row r="513" customFormat="false" ht="12.75" hidden="false" customHeight="false" outlineLevel="0" collapsed="false">
      <c r="R513" s="23" t="n">
        <v>3</v>
      </c>
      <c r="S513" s="23" t="n">
        <v>2</v>
      </c>
      <c r="T513" s="23" t="n">
        <v>2</v>
      </c>
      <c r="U513" s="23" t="n">
        <v>2</v>
      </c>
      <c r="V513" s="23" t="n">
        <v>8</v>
      </c>
      <c r="W513" s="24" t="n">
        <v>4100</v>
      </c>
    </row>
    <row r="514" customFormat="false" ht="12.75" hidden="false" customHeight="false" outlineLevel="0" collapsed="false">
      <c r="R514" s="23" t="n">
        <v>3</v>
      </c>
      <c r="S514" s="23" t="n">
        <v>2</v>
      </c>
      <c r="T514" s="23" t="n">
        <v>3</v>
      </c>
      <c r="U514" s="23" t="n">
        <v>1</v>
      </c>
      <c r="V514" s="23" t="n">
        <v>8</v>
      </c>
      <c r="W514" s="24" t="n">
        <v>3520</v>
      </c>
    </row>
    <row r="515" customFormat="false" ht="12.75" hidden="false" customHeight="false" outlineLevel="0" collapsed="false">
      <c r="R515" s="23" t="n">
        <v>3</v>
      </c>
      <c r="S515" s="23" t="n">
        <v>2</v>
      </c>
      <c r="T515" s="23" t="n">
        <v>4</v>
      </c>
      <c r="U515" s="23" t="n">
        <v>2</v>
      </c>
      <c r="V515" s="23" t="n">
        <v>8</v>
      </c>
      <c r="W515" s="24" t="n">
        <v>5720</v>
      </c>
    </row>
    <row r="516" customFormat="false" ht="12.75" hidden="false" customHeight="false" outlineLevel="0" collapsed="false">
      <c r="R516" s="23" t="n">
        <v>3</v>
      </c>
      <c r="S516" s="23" t="n">
        <v>5</v>
      </c>
      <c r="T516" s="23" t="n">
        <v>1</v>
      </c>
      <c r="U516" s="23" t="n">
        <v>1</v>
      </c>
      <c r="V516" s="23" t="n">
        <v>8</v>
      </c>
      <c r="W516" s="24" t="n">
        <v>3850</v>
      </c>
    </row>
    <row r="517" customFormat="false" ht="12.75" hidden="false" customHeight="false" outlineLevel="0" collapsed="false">
      <c r="R517" s="23" t="n">
        <v>3</v>
      </c>
      <c r="S517" s="23" t="n">
        <v>5</v>
      </c>
      <c r="T517" s="23" t="n">
        <v>3</v>
      </c>
      <c r="U517" s="23" t="n">
        <v>1</v>
      </c>
      <c r="V517" s="23" t="n">
        <v>8</v>
      </c>
      <c r="W517" s="24" t="n">
        <v>4510</v>
      </c>
    </row>
    <row r="518" customFormat="false" ht="12.75" hidden="false" customHeight="false" outlineLevel="0" collapsed="false">
      <c r="R518" s="23" t="n">
        <v>3</v>
      </c>
      <c r="S518" s="23" t="n">
        <v>4</v>
      </c>
      <c r="T518" s="23" t="n">
        <v>1</v>
      </c>
      <c r="U518" s="23" t="n">
        <v>1</v>
      </c>
      <c r="V518" s="23" t="n">
        <v>8</v>
      </c>
      <c r="W518" s="24" t="n">
        <v>3190</v>
      </c>
    </row>
    <row r="519" customFormat="false" ht="12.75" hidden="false" customHeight="false" outlineLevel="0" collapsed="false">
      <c r="R519" s="23" t="n">
        <v>3</v>
      </c>
      <c r="S519" s="23" t="n">
        <v>4</v>
      </c>
      <c r="T519" s="23" t="n">
        <v>2</v>
      </c>
      <c r="U519" s="23" t="n">
        <v>2</v>
      </c>
      <c r="V519" s="23" t="n">
        <v>8</v>
      </c>
      <c r="W519" s="24" t="n">
        <v>3600</v>
      </c>
    </row>
    <row r="520" customFormat="false" ht="12.75" hidden="false" customHeight="false" outlineLevel="0" collapsed="false">
      <c r="R520" s="23" t="n">
        <v>3</v>
      </c>
      <c r="S520" s="23" t="n">
        <v>4</v>
      </c>
      <c r="T520" s="23" t="n">
        <v>3</v>
      </c>
      <c r="U520" s="23" t="n">
        <v>1</v>
      </c>
      <c r="V520" s="23" t="n">
        <v>8</v>
      </c>
      <c r="W520" s="24" t="n">
        <v>3850</v>
      </c>
    </row>
    <row r="521" customFormat="false" ht="12.75" hidden="false" customHeight="false" outlineLevel="0" collapsed="false">
      <c r="R521" s="23" t="n">
        <v>3</v>
      </c>
      <c r="S521" s="23" t="n">
        <v>4</v>
      </c>
      <c r="T521" s="23" t="n">
        <v>4</v>
      </c>
      <c r="U521" s="23" t="n">
        <v>2</v>
      </c>
      <c r="V521" s="23" t="n">
        <v>8</v>
      </c>
      <c r="W521" s="24" t="n">
        <v>6050</v>
      </c>
    </row>
    <row r="522" customFormat="false" ht="12.75" hidden="false" customHeight="false" outlineLevel="0" collapsed="false">
      <c r="R522" s="20" t="n">
        <v>1</v>
      </c>
      <c r="S522" s="20" t="n">
        <v>2</v>
      </c>
      <c r="T522" s="20" t="n">
        <v>1</v>
      </c>
      <c r="U522" s="20" t="n">
        <v>1</v>
      </c>
      <c r="V522" s="20" t="n">
        <v>9</v>
      </c>
      <c r="W522" s="22" t="n">
        <v>4470</v>
      </c>
    </row>
    <row r="523" customFormat="false" ht="12.75" hidden="false" customHeight="false" outlineLevel="0" collapsed="false">
      <c r="R523" s="20" t="n">
        <v>1</v>
      </c>
      <c r="S523" s="20" t="n">
        <v>2</v>
      </c>
      <c r="T523" s="20" t="n">
        <v>3</v>
      </c>
      <c r="U523" s="20" t="n">
        <v>1</v>
      </c>
      <c r="V523" s="20" t="n">
        <v>9</v>
      </c>
      <c r="W523" s="22" t="n">
        <v>5630</v>
      </c>
    </row>
    <row r="524" customFormat="false" ht="12.75" hidden="false" customHeight="false" outlineLevel="0" collapsed="false">
      <c r="R524" s="20" t="n">
        <v>1</v>
      </c>
      <c r="S524" s="20" t="n">
        <v>2</v>
      </c>
      <c r="T524" s="20" t="n">
        <v>4</v>
      </c>
      <c r="U524" s="20" t="n">
        <v>2</v>
      </c>
      <c r="V524" s="20" t="n">
        <v>9</v>
      </c>
      <c r="W524" s="22" t="n">
        <v>5300</v>
      </c>
    </row>
    <row r="525" customFormat="false" ht="12.75" hidden="false" customHeight="false" outlineLevel="0" collapsed="false">
      <c r="R525" s="20" t="n">
        <v>1</v>
      </c>
      <c r="S525" s="20" t="n">
        <v>5</v>
      </c>
      <c r="T525" s="20" t="n">
        <v>1</v>
      </c>
      <c r="U525" s="20" t="n">
        <v>1</v>
      </c>
      <c r="V525" s="20" t="n">
        <v>9</v>
      </c>
      <c r="W525" s="22" t="n">
        <v>6270</v>
      </c>
    </row>
    <row r="526" customFormat="false" ht="12.75" hidden="false" customHeight="false" outlineLevel="0" collapsed="false">
      <c r="R526" s="20" t="n">
        <v>1</v>
      </c>
      <c r="S526" s="20" t="n">
        <v>5</v>
      </c>
      <c r="T526" s="20" t="n">
        <v>3</v>
      </c>
      <c r="U526" s="20" t="n">
        <v>1</v>
      </c>
      <c r="V526" s="20" t="n">
        <v>9</v>
      </c>
      <c r="W526" s="22" t="n">
        <v>5610</v>
      </c>
    </row>
    <row r="527" customFormat="false" ht="12.75" hidden="false" customHeight="false" outlineLevel="0" collapsed="false">
      <c r="R527" s="20" t="n">
        <v>1</v>
      </c>
      <c r="S527" s="20" t="n">
        <v>4</v>
      </c>
      <c r="T527" s="20" t="n">
        <v>1</v>
      </c>
      <c r="U527" s="20" t="n">
        <v>1</v>
      </c>
      <c r="V527" s="20" t="n">
        <v>9</v>
      </c>
      <c r="W527" s="22" t="n">
        <v>3840</v>
      </c>
    </row>
    <row r="528" customFormat="false" ht="12.75" hidden="false" customHeight="false" outlineLevel="0" collapsed="false">
      <c r="R528" s="20" t="n">
        <v>1</v>
      </c>
      <c r="S528" s="20" t="n">
        <v>4</v>
      </c>
      <c r="T528" s="20" t="n">
        <v>2</v>
      </c>
      <c r="U528" s="20" t="n">
        <v>2</v>
      </c>
      <c r="V528" s="20" t="n">
        <v>9</v>
      </c>
      <c r="W528" s="22" t="n">
        <v>7590</v>
      </c>
    </row>
    <row r="529" customFormat="false" ht="12.75" hidden="false" customHeight="false" outlineLevel="0" collapsed="false">
      <c r="R529" s="20" t="n">
        <v>1</v>
      </c>
      <c r="S529" s="20" t="n">
        <v>4</v>
      </c>
      <c r="T529" s="20" t="n">
        <v>3</v>
      </c>
      <c r="U529" s="20" t="n">
        <v>1</v>
      </c>
      <c r="V529" s="20" t="n">
        <v>9</v>
      </c>
      <c r="W529" s="22" t="n">
        <v>5315</v>
      </c>
    </row>
    <row r="530" customFormat="false" ht="12.75" hidden="false" customHeight="false" outlineLevel="0" collapsed="false">
      <c r="R530" s="20" t="n">
        <v>1</v>
      </c>
      <c r="S530" s="20" t="n">
        <v>4</v>
      </c>
      <c r="T530" s="20" t="n">
        <v>4</v>
      </c>
      <c r="U530" s="20" t="n">
        <v>2</v>
      </c>
      <c r="V530" s="20" t="n">
        <v>9</v>
      </c>
      <c r="W530" s="22" t="n">
        <v>6315</v>
      </c>
    </row>
    <row r="531" customFormat="false" ht="12.75" hidden="false" customHeight="false" outlineLevel="0" collapsed="false">
      <c r="R531" s="20" t="n">
        <v>1</v>
      </c>
      <c r="S531" s="20" t="n">
        <v>3</v>
      </c>
      <c r="T531" s="20" t="n">
        <v>1</v>
      </c>
      <c r="U531" s="20" t="n">
        <v>1</v>
      </c>
      <c r="V531" s="20" t="n">
        <v>9</v>
      </c>
      <c r="W531" s="22" t="n">
        <v>3980</v>
      </c>
    </row>
    <row r="532" customFormat="false" ht="12.75" hidden="false" customHeight="false" outlineLevel="0" collapsed="false">
      <c r="R532" s="20" t="n">
        <v>1</v>
      </c>
      <c r="S532" s="20" t="n">
        <v>3</v>
      </c>
      <c r="T532" s="20" t="n">
        <v>3</v>
      </c>
      <c r="U532" s="20" t="n">
        <v>1</v>
      </c>
      <c r="V532" s="20" t="n">
        <v>9</v>
      </c>
      <c r="W532" s="22" t="n">
        <v>5245</v>
      </c>
    </row>
    <row r="533" customFormat="false" ht="12.75" hidden="false" customHeight="false" outlineLevel="0" collapsed="false">
      <c r="R533" s="20" t="n">
        <v>1</v>
      </c>
      <c r="S533" s="20" t="n">
        <v>3</v>
      </c>
      <c r="T533" s="20" t="n">
        <v>4</v>
      </c>
      <c r="U533" s="20" t="n">
        <v>2</v>
      </c>
      <c r="V533" s="20" t="n">
        <v>9</v>
      </c>
      <c r="W533" s="22" t="n">
        <v>5300</v>
      </c>
    </row>
    <row r="534" customFormat="false" ht="12.75" hidden="false" customHeight="false" outlineLevel="0" collapsed="false">
      <c r="R534" s="20" t="n">
        <v>2</v>
      </c>
      <c r="S534" s="20" t="n">
        <v>1</v>
      </c>
      <c r="T534" s="20" t="n">
        <v>1</v>
      </c>
      <c r="U534" s="20" t="n">
        <v>1</v>
      </c>
      <c r="V534" s="20" t="n">
        <v>9</v>
      </c>
      <c r="W534" s="22" t="n">
        <v>8210</v>
      </c>
    </row>
    <row r="535" customFormat="false" ht="12.75" hidden="false" customHeight="false" outlineLevel="0" collapsed="false">
      <c r="R535" s="20" t="n">
        <v>2</v>
      </c>
      <c r="S535" s="20" t="n">
        <v>1</v>
      </c>
      <c r="T535" s="20" t="n">
        <v>2</v>
      </c>
      <c r="U535" s="20" t="n">
        <v>2</v>
      </c>
      <c r="V535" s="20" t="n">
        <v>9</v>
      </c>
      <c r="W535" s="22" t="n">
        <v>5200</v>
      </c>
    </row>
    <row r="536" customFormat="false" ht="12.75" hidden="false" customHeight="false" outlineLevel="0" collapsed="false">
      <c r="R536" s="20" t="n">
        <v>2</v>
      </c>
      <c r="S536" s="20" t="n">
        <v>1</v>
      </c>
      <c r="T536" s="20" t="n">
        <v>3</v>
      </c>
      <c r="U536" s="20" t="n">
        <v>1</v>
      </c>
      <c r="V536" s="20" t="n">
        <v>9</v>
      </c>
      <c r="W536" s="22" t="n">
        <v>9602</v>
      </c>
    </row>
    <row r="537" customFormat="false" ht="12.75" hidden="false" customHeight="false" outlineLevel="0" collapsed="false">
      <c r="R537" s="20" t="n">
        <v>2</v>
      </c>
      <c r="S537" s="20" t="n">
        <v>1</v>
      </c>
      <c r="T537" s="20" t="n">
        <v>4</v>
      </c>
      <c r="U537" s="20" t="n">
        <v>2</v>
      </c>
      <c r="V537" s="20" t="n">
        <v>9</v>
      </c>
      <c r="W537" s="22" t="n">
        <v>10600</v>
      </c>
    </row>
    <row r="538" customFormat="false" ht="12.75" hidden="false" customHeight="false" outlineLevel="0" collapsed="false">
      <c r="R538" s="20" t="n">
        <v>2</v>
      </c>
      <c r="S538" s="20" t="n">
        <v>4</v>
      </c>
      <c r="T538" s="20" t="n">
        <v>1</v>
      </c>
      <c r="U538" s="20" t="n">
        <v>1</v>
      </c>
      <c r="V538" s="20" t="n">
        <v>9</v>
      </c>
      <c r="W538" s="22" t="n">
        <v>4400</v>
      </c>
    </row>
    <row r="539" customFormat="false" ht="12.75" hidden="false" customHeight="false" outlineLevel="0" collapsed="false">
      <c r="R539" s="20" t="n">
        <v>2</v>
      </c>
      <c r="S539" s="20" t="n">
        <v>4</v>
      </c>
      <c r="T539" s="20" t="n">
        <v>2</v>
      </c>
      <c r="U539" s="20" t="n">
        <v>2</v>
      </c>
      <c r="V539" s="20" t="n">
        <v>9</v>
      </c>
      <c r="W539" s="22" t="n">
        <v>6600</v>
      </c>
    </row>
    <row r="540" customFormat="false" ht="12.75" hidden="false" customHeight="false" outlineLevel="0" collapsed="false">
      <c r="R540" s="20" t="n">
        <v>2</v>
      </c>
      <c r="S540" s="20" t="n">
        <v>4</v>
      </c>
      <c r="T540" s="20" t="n">
        <v>3</v>
      </c>
      <c r="U540" s="20" t="n">
        <v>1</v>
      </c>
      <c r="V540" s="20" t="n">
        <v>9</v>
      </c>
      <c r="W540" s="22" t="n">
        <v>5060</v>
      </c>
    </row>
    <row r="541" customFormat="false" ht="12.75" hidden="false" customHeight="false" outlineLevel="0" collapsed="false">
      <c r="R541" s="20" t="n">
        <v>2</v>
      </c>
      <c r="S541" s="20" t="n">
        <v>4</v>
      </c>
      <c r="T541" s="20" t="n">
        <v>4</v>
      </c>
      <c r="U541" s="20" t="n">
        <v>2</v>
      </c>
      <c r="V541" s="20" t="n">
        <v>9</v>
      </c>
      <c r="W541" s="22" t="n">
        <v>7260</v>
      </c>
    </row>
    <row r="542" customFormat="false" ht="12.75" hidden="false" customHeight="false" outlineLevel="0" collapsed="false">
      <c r="R542" s="20" t="n">
        <v>2</v>
      </c>
      <c r="S542" s="20" t="n">
        <v>3</v>
      </c>
      <c r="T542" s="20" t="n">
        <v>1</v>
      </c>
      <c r="U542" s="20" t="n">
        <v>1</v>
      </c>
      <c r="V542" s="20" t="n">
        <v>9</v>
      </c>
      <c r="W542" s="22" t="n">
        <v>2640</v>
      </c>
    </row>
    <row r="543" customFormat="false" ht="12.75" hidden="false" customHeight="false" outlineLevel="0" collapsed="false">
      <c r="R543" s="20" t="n">
        <v>2</v>
      </c>
      <c r="S543" s="20" t="n">
        <v>3</v>
      </c>
      <c r="T543" s="20" t="n">
        <v>3</v>
      </c>
      <c r="U543" s="20" t="n">
        <v>1</v>
      </c>
      <c r="V543" s="20" t="n">
        <v>9</v>
      </c>
      <c r="W543" s="22" t="n">
        <v>3300</v>
      </c>
    </row>
    <row r="544" customFormat="false" ht="12.75" hidden="false" customHeight="false" outlineLevel="0" collapsed="false">
      <c r="R544" s="20" t="n">
        <v>5</v>
      </c>
      <c r="S544" s="20" t="n">
        <v>1</v>
      </c>
      <c r="T544" s="20" t="n">
        <v>1</v>
      </c>
      <c r="U544" s="20" t="n">
        <v>1</v>
      </c>
      <c r="V544" s="20" t="n">
        <v>9</v>
      </c>
      <c r="W544" s="22" t="n">
        <v>8910</v>
      </c>
    </row>
    <row r="545" customFormat="false" ht="12.75" hidden="false" customHeight="false" outlineLevel="0" collapsed="false">
      <c r="R545" s="20" t="n">
        <v>5</v>
      </c>
      <c r="S545" s="20" t="n">
        <v>1</v>
      </c>
      <c r="T545" s="20" t="n">
        <v>3</v>
      </c>
      <c r="U545" s="20" t="n">
        <v>1</v>
      </c>
      <c r="V545" s="20" t="n">
        <v>9</v>
      </c>
      <c r="W545" s="22" t="n">
        <v>10450</v>
      </c>
    </row>
    <row r="546" customFormat="false" ht="12.75" hidden="false" customHeight="false" outlineLevel="0" collapsed="false">
      <c r="R546" s="20" t="n">
        <v>5</v>
      </c>
      <c r="S546" s="20" t="n">
        <v>1</v>
      </c>
      <c r="T546" s="20" t="n">
        <v>4</v>
      </c>
      <c r="U546" s="20" t="n">
        <v>2</v>
      </c>
      <c r="V546" s="20" t="n">
        <v>9</v>
      </c>
      <c r="W546" s="22" t="n">
        <v>12650</v>
      </c>
    </row>
    <row r="547" customFormat="false" ht="12.75" hidden="false" customHeight="false" outlineLevel="0" collapsed="false">
      <c r="R547" s="20" t="n">
        <v>5</v>
      </c>
      <c r="S547" s="20" t="n">
        <v>2</v>
      </c>
      <c r="T547" s="20" t="n">
        <v>1</v>
      </c>
      <c r="U547" s="20" t="n">
        <v>1</v>
      </c>
      <c r="V547" s="20" t="n">
        <v>9</v>
      </c>
      <c r="W547" s="22" t="n">
        <v>7150</v>
      </c>
    </row>
    <row r="548" customFormat="false" ht="12.75" hidden="false" customHeight="false" outlineLevel="0" collapsed="false">
      <c r="R548" s="20" t="n">
        <v>5</v>
      </c>
      <c r="S548" s="20" t="n">
        <v>2</v>
      </c>
      <c r="T548" s="20" t="n">
        <v>3</v>
      </c>
      <c r="U548" s="20" t="n">
        <v>1</v>
      </c>
      <c r="V548" s="20" t="n">
        <v>9</v>
      </c>
      <c r="W548" s="22" t="n">
        <v>8030</v>
      </c>
    </row>
    <row r="549" customFormat="false" ht="12.75" hidden="false" customHeight="false" outlineLevel="0" collapsed="false">
      <c r="R549" s="20" t="n">
        <v>5</v>
      </c>
      <c r="S549" s="20" t="n">
        <v>2</v>
      </c>
      <c r="T549" s="20" t="n">
        <v>4</v>
      </c>
      <c r="U549" s="20" t="n">
        <v>2</v>
      </c>
      <c r="V549" s="20" t="n">
        <v>9</v>
      </c>
      <c r="W549" s="22" t="n">
        <v>10230</v>
      </c>
    </row>
    <row r="550" customFormat="false" ht="12.75" hidden="false" customHeight="false" outlineLevel="0" collapsed="false">
      <c r="R550" s="20" t="n">
        <v>5</v>
      </c>
      <c r="S550" s="20" t="n">
        <v>4</v>
      </c>
      <c r="T550" s="20" t="n">
        <v>1</v>
      </c>
      <c r="U550" s="20" t="n">
        <v>1</v>
      </c>
      <c r="V550" s="20" t="n">
        <v>9</v>
      </c>
      <c r="W550" s="22" t="n">
        <v>2000</v>
      </c>
    </row>
    <row r="551" customFormat="false" ht="12.75" hidden="false" customHeight="false" outlineLevel="0" collapsed="false">
      <c r="R551" s="20" t="n">
        <v>5</v>
      </c>
      <c r="S551" s="20" t="n">
        <v>4</v>
      </c>
      <c r="T551" s="20" t="n">
        <v>2</v>
      </c>
      <c r="U551" s="20" t="n">
        <v>2</v>
      </c>
      <c r="V551" s="20" t="n">
        <v>9</v>
      </c>
      <c r="W551" s="22" t="n">
        <v>4400</v>
      </c>
    </row>
    <row r="552" customFormat="false" ht="12.75" hidden="false" customHeight="false" outlineLevel="0" collapsed="false">
      <c r="R552" s="20" t="n">
        <v>5</v>
      </c>
      <c r="S552" s="20" t="n">
        <v>4</v>
      </c>
      <c r="T552" s="20" t="n">
        <v>3</v>
      </c>
      <c r="U552" s="20" t="n">
        <v>1</v>
      </c>
      <c r="V552" s="20" t="n">
        <v>9</v>
      </c>
      <c r="W552" s="22" t="n">
        <v>2750</v>
      </c>
    </row>
    <row r="553" customFormat="false" ht="12.75" hidden="false" customHeight="false" outlineLevel="0" collapsed="false">
      <c r="R553" s="20" t="n">
        <v>5</v>
      </c>
      <c r="S553" s="20" t="n">
        <v>4</v>
      </c>
      <c r="T553" s="20" t="n">
        <v>4</v>
      </c>
      <c r="U553" s="20" t="n">
        <v>2</v>
      </c>
      <c r="V553" s="20" t="n">
        <v>9</v>
      </c>
      <c r="W553" s="22" t="n">
        <v>4950</v>
      </c>
    </row>
    <row r="554" customFormat="false" ht="12.75" hidden="false" customHeight="false" outlineLevel="0" collapsed="false">
      <c r="R554" s="20" t="n">
        <v>5</v>
      </c>
      <c r="S554" s="20" t="n">
        <v>3</v>
      </c>
      <c r="T554" s="20" t="n">
        <v>1</v>
      </c>
      <c r="U554" s="20" t="n">
        <v>1</v>
      </c>
      <c r="V554" s="20" t="n">
        <v>9</v>
      </c>
      <c r="W554" s="22" t="n">
        <v>7920</v>
      </c>
    </row>
    <row r="555" customFormat="false" ht="12.75" hidden="false" customHeight="false" outlineLevel="0" collapsed="false">
      <c r="R555" s="20" t="n">
        <v>5</v>
      </c>
      <c r="S555" s="20" t="n">
        <v>3</v>
      </c>
      <c r="T555" s="20" t="n">
        <v>2</v>
      </c>
      <c r="U555" s="20" t="n">
        <v>2</v>
      </c>
      <c r="V555" s="20" t="n">
        <v>9</v>
      </c>
      <c r="W555" s="22" t="n">
        <v>5200</v>
      </c>
    </row>
    <row r="556" customFormat="false" ht="12.75" hidden="false" customHeight="false" outlineLevel="0" collapsed="false">
      <c r="R556" s="20" t="n">
        <v>5</v>
      </c>
      <c r="S556" s="20" t="n">
        <v>3</v>
      </c>
      <c r="T556" s="20" t="n">
        <v>3</v>
      </c>
      <c r="U556" s="20" t="n">
        <v>1</v>
      </c>
      <c r="V556" s="20" t="n">
        <v>9</v>
      </c>
      <c r="W556" s="22" t="n">
        <v>8580</v>
      </c>
    </row>
    <row r="557" customFormat="false" ht="12.75" hidden="false" customHeight="false" outlineLevel="0" collapsed="false">
      <c r="R557" s="20" t="n">
        <v>5</v>
      </c>
      <c r="S557" s="20" t="n">
        <v>3</v>
      </c>
      <c r="T557" s="20" t="n">
        <v>4</v>
      </c>
      <c r="U557" s="20" t="n">
        <v>2</v>
      </c>
      <c r="V557" s="20" t="n">
        <v>9</v>
      </c>
      <c r="W557" s="22" t="n">
        <v>10780</v>
      </c>
    </row>
    <row r="558" customFormat="false" ht="12.75" hidden="false" customHeight="false" outlineLevel="0" collapsed="false">
      <c r="R558" s="20" t="n">
        <v>4</v>
      </c>
      <c r="S558" s="20" t="n">
        <v>1</v>
      </c>
      <c r="T558" s="20" t="n">
        <v>1</v>
      </c>
      <c r="U558" s="20" t="n">
        <v>1</v>
      </c>
      <c r="V558" s="20" t="n">
        <v>9</v>
      </c>
      <c r="W558" s="22" t="n">
        <v>10360</v>
      </c>
    </row>
    <row r="559" customFormat="false" ht="12.75" hidden="false" customHeight="false" outlineLevel="0" collapsed="false">
      <c r="R559" s="20" t="n">
        <v>4</v>
      </c>
      <c r="S559" s="20" t="n">
        <v>1</v>
      </c>
      <c r="T559" s="20" t="n">
        <v>2</v>
      </c>
      <c r="U559" s="20" t="n">
        <v>2</v>
      </c>
      <c r="V559" s="20" t="n">
        <v>9</v>
      </c>
      <c r="W559" s="22" t="n">
        <v>6100</v>
      </c>
    </row>
    <row r="560" customFormat="false" ht="12.75" hidden="false" customHeight="false" outlineLevel="0" collapsed="false">
      <c r="R560" s="20" t="n">
        <v>4</v>
      </c>
      <c r="S560" s="20" t="n">
        <v>1</v>
      </c>
      <c r="T560" s="20" t="n">
        <v>3</v>
      </c>
      <c r="U560" s="20" t="n">
        <v>1</v>
      </c>
      <c r="V560" s="20" t="n">
        <v>9</v>
      </c>
      <c r="W560" s="22" t="n">
        <v>12935</v>
      </c>
    </row>
    <row r="561" customFormat="false" ht="12.75" hidden="false" customHeight="false" outlineLevel="0" collapsed="false">
      <c r="R561" s="20" t="n">
        <v>4</v>
      </c>
      <c r="S561" s="20" t="n">
        <v>1</v>
      </c>
      <c r="T561" s="20" t="n">
        <v>4</v>
      </c>
      <c r="U561" s="20" t="n">
        <v>2</v>
      </c>
      <c r="V561" s="20" t="n">
        <v>9</v>
      </c>
      <c r="W561" s="22" t="n">
        <v>13930</v>
      </c>
    </row>
    <row r="562" customFormat="false" ht="12.75" hidden="false" customHeight="false" outlineLevel="0" collapsed="false">
      <c r="R562" s="20" t="n">
        <v>4</v>
      </c>
      <c r="S562" s="20" t="n">
        <v>2</v>
      </c>
      <c r="T562" s="20" t="n">
        <v>1</v>
      </c>
      <c r="U562" s="20" t="n">
        <v>1</v>
      </c>
      <c r="V562" s="20" t="n">
        <v>9</v>
      </c>
      <c r="W562" s="22" t="n">
        <v>5001</v>
      </c>
    </row>
    <row r="563" customFormat="false" ht="12.75" hidden="false" customHeight="false" outlineLevel="0" collapsed="false">
      <c r="R563" s="20" t="n">
        <v>4</v>
      </c>
      <c r="S563" s="20" t="n">
        <v>2</v>
      </c>
      <c r="T563" s="20" t="n">
        <v>2</v>
      </c>
      <c r="U563" s="20" t="n">
        <v>2</v>
      </c>
      <c r="V563" s="20" t="n">
        <v>9</v>
      </c>
      <c r="W563" s="22" t="n">
        <v>4900</v>
      </c>
    </row>
    <row r="564" customFormat="false" ht="12.75" hidden="false" customHeight="false" outlineLevel="0" collapsed="false">
      <c r="R564" s="20" t="n">
        <v>4</v>
      </c>
      <c r="S564" s="20" t="n">
        <v>2</v>
      </c>
      <c r="T564" s="20" t="n">
        <v>3</v>
      </c>
      <c r="U564" s="20" t="n">
        <v>1</v>
      </c>
      <c r="V564" s="20" t="n">
        <v>9</v>
      </c>
      <c r="W564" s="22" t="n">
        <v>6725.02</v>
      </c>
    </row>
    <row r="565" customFormat="false" ht="12.75" hidden="false" customHeight="false" outlineLevel="0" collapsed="false">
      <c r="R565" s="20" t="n">
        <v>4</v>
      </c>
      <c r="S565" s="20" t="n">
        <v>2</v>
      </c>
      <c r="T565" s="20" t="n">
        <v>4</v>
      </c>
      <c r="U565" s="20" t="n">
        <v>2</v>
      </c>
      <c r="V565" s="20" t="n">
        <v>9</v>
      </c>
      <c r="W565" s="22" t="n">
        <v>7725</v>
      </c>
    </row>
    <row r="566" customFormat="false" ht="12.75" hidden="false" customHeight="false" outlineLevel="0" collapsed="false">
      <c r="R566" s="20" t="n">
        <v>4</v>
      </c>
      <c r="S566" s="20" t="n">
        <v>5</v>
      </c>
      <c r="T566" s="20" t="n">
        <v>1</v>
      </c>
      <c r="U566" s="20" t="n">
        <v>1</v>
      </c>
      <c r="V566" s="20" t="n">
        <v>9</v>
      </c>
      <c r="W566" s="22" t="n">
        <v>2310</v>
      </c>
    </row>
    <row r="567" customFormat="false" ht="12.75" hidden="false" customHeight="false" outlineLevel="0" collapsed="false">
      <c r="R567" s="20" t="n">
        <v>4</v>
      </c>
      <c r="S567" s="20" t="n">
        <v>5</v>
      </c>
      <c r="T567" s="20" t="n">
        <v>2</v>
      </c>
      <c r="U567" s="20" t="n">
        <v>2</v>
      </c>
      <c r="V567" s="20" t="n">
        <v>9</v>
      </c>
      <c r="W567" s="22" t="n">
        <v>3100</v>
      </c>
    </row>
    <row r="568" customFormat="false" ht="12.75" hidden="false" customHeight="false" outlineLevel="0" collapsed="false">
      <c r="R568" s="20" t="n">
        <v>4</v>
      </c>
      <c r="S568" s="20" t="n">
        <v>5</v>
      </c>
      <c r="T568" s="20" t="n">
        <v>3</v>
      </c>
      <c r="U568" s="20" t="n">
        <v>1</v>
      </c>
      <c r="V568" s="20" t="n">
        <v>9</v>
      </c>
      <c r="W568" s="22" t="n">
        <v>2970</v>
      </c>
    </row>
    <row r="569" customFormat="false" ht="12.75" hidden="false" customHeight="false" outlineLevel="0" collapsed="false">
      <c r="R569" s="20" t="n">
        <v>4</v>
      </c>
      <c r="S569" s="20" t="n">
        <v>5</v>
      </c>
      <c r="T569" s="20" t="n">
        <v>4</v>
      </c>
      <c r="U569" s="20" t="n">
        <v>2</v>
      </c>
      <c r="V569" s="20" t="n">
        <v>9</v>
      </c>
      <c r="W569" s="22" t="n">
        <v>5170</v>
      </c>
    </row>
    <row r="570" customFormat="false" ht="12.75" hidden="false" customHeight="false" outlineLevel="0" collapsed="false">
      <c r="R570" s="20" t="n">
        <v>4</v>
      </c>
      <c r="S570" s="20" t="n">
        <v>3</v>
      </c>
      <c r="T570" s="20" t="n">
        <v>1</v>
      </c>
      <c r="U570" s="20" t="n">
        <v>1</v>
      </c>
      <c r="V570" s="20" t="n">
        <v>9</v>
      </c>
      <c r="W570" s="22" t="n">
        <v>5326</v>
      </c>
    </row>
    <row r="571" customFormat="false" ht="12.75" hidden="false" customHeight="false" outlineLevel="0" collapsed="false">
      <c r="R571" s="20" t="n">
        <v>4</v>
      </c>
      <c r="S571" s="20" t="n">
        <v>3</v>
      </c>
      <c r="T571" s="20" t="n">
        <v>2</v>
      </c>
      <c r="U571" s="20" t="n">
        <v>2</v>
      </c>
      <c r="V571" s="20" t="n">
        <v>9</v>
      </c>
      <c r="W571" s="22" t="n">
        <v>5100</v>
      </c>
    </row>
    <row r="572" customFormat="false" ht="12.75" hidden="false" customHeight="false" outlineLevel="0" collapsed="false">
      <c r="R572" s="20" t="n">
        <v>4</v>
      </c>
      <c r="S572" s="20" t="n">
        <v>3</v>
      </c>
      <c r="T572" s="20" t="n">
        <v>3</v>
      </c>
      <c r="U572" s="20" t="n">
        <v>1</v>
      </c>
      <c r="V572" s="20" t="n">
        <v>9</v>
      </c>
      <c r="W572" s="22" t="n">
        <v>6965.02</v>
      </c>
    </row>
    <row r="573" customFormat="false" ht="12.75" hidden="false" customHeight="false" outlineLevel="0" collapsed="false">
      <c r="R573" s="20" t="n">
        <v>4</v>
      </c>
      <c r="S573" s="20" t="n">
        <v>3</v>
      </c>
      <c r="T573" s="20" t="n">
        <v>4</v>
      </c>
      <c r="U573" s="20" t="n">
        <v>2</v>
      </c>
      <c r="V573" s="20" t="n">
        <v>9</v>
      </c>
      <c r="W573" s="22" t="n">
        <v>7965</v>
      </c>
    </row>
    <row r="574" customFormat="false" ht="12.75" hidden="false" customHeight="false" outlineLevel="0" collapsed="false">
      <c r="R574" s="20" t="n">
        <v>3</v>
      </c>
      <c r="S574" s="20" t="n">
        <v>1</v>
      </c>
      <c r="T574" s="20" t="n">
        <v>1</v>
      </c>
      <c r="U574" s="20" t="n">
        <v>1</v>
      </c>
      <c r="V574" s="20" t="n">
        <v>9</v>
      </c>
      <c r="W574" s="22" t="n">
        <v>8455</v>
      </c>
    </row>
    <row r="575" customFormat="false" ht="12.75" hidden="false" customHeight="false" outlineLevel="0" collapsed="false">
      <c r="R575" s="20" t="n">
        <v>3</v>
      </c>
      <c r="S575" s="20" t="n">
        <v>1</v>
      </c>
      <c r="T575" s="20" t="n">
        <v>3</v>
      </c>
      <c r="U575" s="20" t="n">
        <v>1</v>
      </c>
      <c r="V575" s="20" t="n">
        <v>9</v>
      </c>
      <c r="W575" s="22" t="n">
        <v>10170</v>
      </c>
    </row>
    <row r="576" customFormat="false" ht="12.75" hidden="false" customHeight="false" outlineLevel="0" collapsed="false">
      <c r="R576" s="20" t="n">
        <v>3</v>
      </c>
      <c r="S576" s="20" t="n">
        <v>1</v>
      </c>
      <c r="T576" s="20" t="n">
        <v>4</v>
      </c>
      <c r="U576" s="20" t="n">
        <v>2</v>
      </c>
      <c r="V576" s="20" t="n">
        <v>9</v>
      </c>
      <c r="W576" s="22" t="n">
        <v>11170</v>
      </c>
    </row>
    <row r="577" customFormat="false" ht="12.75" hidden="false" customHeight="false" outlineLevel="0" collapsed="false">
      <c r="R577" s="20" t="n">
        <v>3</v>
      </c>
      <c r="S577" s="20" t="n">
        <v>2</v>
      </c>
      <c r="T577" s="20" t="n">
        <v>1</v>
      </c>
      <c r="U577" s="20" t="n">
        <v>1</v>
      </c>
      <c r="V577" s="20" t="n">
        <v>9</v>
      </c>
      <c r="W577" s="22" t="n">
        <v>2860</v>
      </c>
    </row>
    <row r="578" customFormat="false" ht="12.75" hidden="false" customHeight="false" outlineLevel="0" collapsed="false">
      <c r="R578" s="20" t="n">
        <v>3</v>
      </c>
      <c r="S578" s="20" t="n">
        <v>2</v>
      </c>
      <c r="T578" s="20" t="n">
        <v>2</v>
      </c>
      <c r="U578" s="20" t="n">
        <v>2</v>
      </c>
      <c r="V578" s="20" t="n">
        <v>9</v>
      </c>
      <c r="W578" s="22" t="n">
        <v>4100</v>
      </c>
    </row>
    <row r="579" customFormat="false" ht="12.75" hidden="false" customHeight="false" outlineLevel="0" collapsed="false">
      <c r="R579" s="20" t="n">
        <v>3</v>
      </c>
      <c r="S579" s="20" t="n">
        <v>2</v>
      </c>
      <c r="T579" s="20" t="n">
        <v>3</v>
      </c>
      <c r="U579" s="20" t="n">
        <v>1</v>
      </c>
      <c r="V579" s="20" t="n">
        <v>9</v>
      </c>
      <c r="W579" s="22" t="n">
        <v>3520</v>
      </c>
    </row>
    <row r="580" customFormat="false" ht="12.75" hidden="false" customHeight="false" outlineLevel="0" collapsed="false">
      <c r="R580" s="20" t="n">
        <v>3</v>
      </c>
      <c r="S580" s="20" t="n">
        <v>2</v>
      </c>
      <c r="T580" s="20" t="n">
        <v>4</v>
      </c>
      <c r="U580" s="20" t="n">
        <v>2</v>
      </c>
      <c r="V580" s="20" t="n">
        <v>9</v>
      </c>
      <c r="W580" s="22" t="n">
        <v>5720</v>
      </c>
    </row>
    <row r="581" customFormat="false" ht="12.75" hidden="false" customHeight="false" outlineLevel="0" collapsed="false">
      <c r="R581" s="20" t="n">
        <v>3</v>
      </c>
      <c r="S581" s="20" t="n">
        <v>5</v>
      </c>
      <c r="T581" s="20" t="n">
        <v>1</v>
      </c>
      <c r="U581" s="20" t="n">
        <v>1</v>
      </c>
      <c r="V581" s="20" t="n">
        <v>9</v>
      </c>
      <c r="W581" s="22" t="n">
        <v>3850</v>
      </c>
    </row>
    <row r="582" customFormat="false" ht="12.75" hidden="false" customHeight="false" outlineLevel="0" collapsed="false">
      <c r="R582" s="20" t="n">
        <v>3</v>
      </c>
      <c r="S582" s="20" t="n">
        <v>5</v>
      </c>
      <c r="T582" s="20" t="n">
        <v>3</v>
      </c>
      <c r="U582" s="20" t="n">
        <v>1</v>
      </c>
      <c r="V582" s="20" t="n">
        <v>9</v>
      </c>
      <c r="W582" s="22" t="n">
        <v>4510</v>
      </c>
    </row>
    <row r="583" customFormat="false" ht="12.75" hidden="false" customHeight="false" outlineLevel="0" collapsed="false">
      <c r="R583" s="20" t="n">
        <v>3</v>
      </c>
      <c r="S583" s="20" t="n">
        <v>4</v>
      </c>
      <c r="T583" s="20" t="n">
        <v>1</v>
      </c>
      <c r="U583" s="20" t="n">
        <v>1</v>
      </c>
      <c r="V583" s="20" t="n">
        <v>9</v>
      </c>
      <c r="W583" s="22" t="n">
        <v>3190</v>
      </c>
    </row>
    <row r="584" customFormat="false" ht="12.75" hidden="false" customHeight="false" outlineLevel="0" collapsed="false">
      <c r="R584" s="20" t="n">
        <v>3</v>
      </c>
      <c r="S584" s="20" t="n">
        <v>4</v>
      </c>
      <c r="T584" s="20" t="n">
        <v>2</v>
      </c>
      <c r="U584" s="20" t="n">
        <v>2</v>
      </c>
      <c r="V584" s="20" t="n">
        <v>9</v>
      </c>
      <c r="W584" s="22" t="n">
        <v>3600</v>
      </c>
    </row>
    <row r="585" customFormat="false" ht="12.75" hidden="false" customHeight="false" outlineLevel="0" collapsed="false">
      <c r="R585" s="20" t="n">
        <v>3</v>
      </c>
      <c r="S585" s="20" t="n">
        <v>4</v>
      </c>
      <c r="T585" s="20" t="n">
        <v>3</v>
      </c>
      <c r="U585" s="20" t="n">
        <v>1</v>
      </c>
      <c r="V585" s="20" t="n">
        <v>9</v>
      </c>
      <c r="W585" s="22" t="n">
        <v>3850</v>
      </c>
    </row>
    <row r="586" customFormat="false" ht="12.75" hidden="false" customHeight="false" outlineLevel="0" collapsed="false">
      <c r="R586" s="20" t="n">
        <v>3</v>
      </c>
      <c r="S586" s="20" t="n">
        <v>4</v>
      </c>
      <c r="T586" s="20" t="n">
        <v>4</v>
      </c>
      <c r="U586" s="20" t="n">
        <v>2</v>
      </c>
      <c r="V586" s="20" t="n">
        <v>9</v>
      </c>
      <c r="W586" s="22" t="n">
        <v>6050</v>
      </c>
    </row>
    <row r="587" customFormat="false" ht="12.75" hidden="false" customHeight="false" outlineLevel="0" collapsed="false">
      <c r="R587" s="23" t="n">
        <v>1</v>
      </c>
      <c r="S587" s="23" t="n">
        <v>2</v>
      </c>
      <c r="T587" s="23" t="n">
        <v>1</v>
      </c>
      <c r="U587" s="23" t="n">
        <v>1</v>
      </c>
      <c r="V587" s="23" t="n">
        <v>10</v>
      </c>
      <c r="W587" s="24" t="n">
        <v>4470</v>
      </c>
    </row>
    <row r="588" customFormat="false" ht="12.75" hidden="false" customHeight="false" outlineLevel="0" collapsed="false">
      <c r="R588" s="23" t="n">
        <v>1</v>
      </c>
      <c r="S588" s="23" t="n">
        <v>2</v>
      </c>
      <c r="T588" s="23" t="n">
        <v>3</v>
      </c>
      <c r="U588" s="23" t="n">
        <v>1</v>
      </c>
      <c r="V588" s="23" t="n">
        <v>10</v>
      </c>
      <c r="W588" s="24" t="n">
        <v>5630</v>
      </c>
    </row>
    <row r="589" customFormat="false" ht="12.75" hidden="false" customHeight="false" outlineLevel="0" collapsed="false">
      <c r="R589" s="23" t="n">
        <v>1</v>
      </c>
      <c r="S589" s="23" t="n">
        <v>2</v>
      </c>
      <c r="T589" s="23" t="n">
        <v>4</v>
      </c>
      <c r="U589" s="23" t="n">
        <v>2</v>
      </c>
      <c r="V589" s="23" t="n">
        <v>10</v>
      </c>
      <c r="W589" s="24" t="n">
        <v>5300</v>
      </c>
    </row>
    <row r="590" customFormat="false" ht="12.75" hidden="false" customHeight="false" outlineLevel="0" collapsed="false">
      <c r="R590" s="23" t="n">
        <v>1</v>
      </c>
      <c r="S590" s="23" t="n">
        <v>5</v>
      </c>
      <c r="T590" s="23" t="n">
        <v>1</v>
      </c>
      <c r="U590" s="23" t="n">
        <v>1</v>
      </c>
      <c r="V590" s="23" t="n">
        <v>10</v>
      </c>
      <c r="W590" s="24" t="n">
        <v>6270</v>
      </c>
    </row>
    <row r="591" customFormat="false" ht="12.75" hidden="false" customHeight="false" outlineLevel="0" collapsed="false">
      <c r="R591" s="23" t="n">
        <v>1</v>
      </c>
      <c r="S591" s="23" t="n">
        <v>5</v>
      </c>
      <c r="T591" s="23" t="n">
        <v>3</v>
      </c>
      <c r="U591" s="23" t="n">
        <v>1</v>
      </c>
      <c r="V591" s="23" t="n">
        <v>10</v>
      </c>
      <c r="W591" s="24" t="n">
        <v>5610</v>
      </c>
    </row>
    <row r="592" customFormat="false" ht="12.75" hidden="false" customHeight="false" outlineLevel="0" collapsed="false">
      <c r="R592" s="23" t="n">
        <v>1</v>
      </c>
      <c r="S592" s="23" t="n">
        <v>4</v>
      </c>
      <c r="T592" s="23" t="n">
        <v>1</v>
      </c>
      <c r="U592" s="23" t="n">
        <v>1</v>
      </c>
      <c r="V592" s="23" t="n">
        <v>10</v>
      </c>
      <c r="W592" s="24" t="n">
        <v>3840</v>
      </c>
    </row>
    <row r="593" customFormat="false" ht="12.75" hidden="false" customHeight="false" outlineLevel="0" collapsed="false">
      <c r="R593" s="23" t="n">
        <v>1</v>
      </c>
      <c r="S593" s="23" t="n">
        <v>4</v>
      </c>
      <c r="T593" s="23" t="n">
        <v>2</v>
      </c>
      <c r="U593" s="23" t="n">
        <v>2</v>
      </c>
      <c r="V593" s="23" t="n">
        <v>10</v>
      </c>
      <c r="W593" s="24" t="n">
        <v>7590</v>
      </c>
    </row>
    <row r="594" customFormat="false" ht="12.75" hidden="false" customHeight="false" outlineLevel="0" collapsed="false">
      <c r="R594" s="23" t="n">
        <v>1</v>
      </c>
      <c r="S594" s="23" t="n">
        <v>4</v>
      </c>
      <c r="T594" s="23" t="n">
        <v>3</v>
      </c>
      <c r="U594" s="23" t="n">
        <v>1</v>
      </c>
      <c r="V594" s="23" t="n">
        <v>10</v>
      </c>
      <c r="W594" s="24" t="n">
        <v>5315</v>
      </c>
    </row>
    <row r="595" customFormat="false" ht="12.75" hidden="false" customHeight="false" outlineLevel="0" collapsed="false">
      <c r="R595" s="23" t="n">
        <v>1</v>
      </c>
      <c r="S595" s="23" t="n">
        <v>4</v>
      </c>
      <c r="T595" s="23" t="n">
        <v>4</v>
      </c>
      <c r="U595" s="23" t="n">
        <v>2</v>
      </c>
      <c r="V595" s="23" t="n">
        <v>10</v>
      </c>
      <c r="W595" s="24" t="n">
        <v>6315</v>
      </c>
    </row>
    <row r="596" customFormat="false" ht="12.75" hidden="false" customHeight="false" outlineLevel="0" collapsed="false">
      <c r="R596" s="23" t="n">
        <v>1</v>
      </c>
      <c r="S596" s="23" t="n">
        <v>3</v>
      </c>
      <c r="T596" s="23" t="n">
        <v>1</v>
      </c>
      <c r="U596" s="23" t="n">
        <v>1</v>
      </c>
      <c r="V596" s="23" t="n">
        <v>10</v>
      </c>
      <c r="W596" s="24" t="n">
        <v>3980</v>
      </c>
    </row>
    <row r="597" customFormat="false" ht="12.75" hidden="false" customHeight="false" outlineLevel="0" collapsed="false">
      <c r="R597" s="23" t="n">
        <v>1</v>
      </c>
      <c r="S597" s="23" t="n">
        <v>3</v>
      </c>
      <c r="T597" s="23" t="n">
        <v>3</v>
      </c>
      <c r="U597" s="23" t="n">
        <v>1</v>
      </c>
      <c r="V597" s="23" t="n">
        <v>10</v>
      </c>
      <c r="W597" s="24" t="n">
        <v>5245</v>
      </c>
    </row>
    <row r="598" customFormat="false" ht="12.75" hidden="false" customHeight="false" outlineLevel="0" collapsed="false">
      <c r="R598" s="23" t="n">
        <v>1</v>
      </c>
      <c r="S598" s="23" t="n">
        <v>3</v>
      </c>
      <c r="T598" s="23" t="n">
        <v>4</v>
      </c>
      <c r="U598" s="23" t="n">
        <v>2</v>
      </c>
      <c r="V598" s="23" t="n">
        <v>10</v>
      </c>
      <c r="W598" s="24" t="n">
        <v>5300</v>
      </c>
    </row>
    <row r="599" customFormat="false" ht="12.75" hidden="false" customHeight="false" outlineLevel="0" collapsed="false">
      <c r="R599" s="23" t="n">
        <v>2</v>
      </c>
      <c r="S599" s="23" t="n">
        <v>1</v>
      </c>
      <c r="T599" s="23" t="n">
        <v>1</v>
      </c>
      <c r="U599" s="23" t="n">
        <v>1</v>
      </c>
      <c r="V599" s="23" t="n">
        <v>10</v>
      </c>
      <c r="W599" s="24" t="n">
        <v>8210</v>
      </c>
    </row>
    <row r="600" customFormat="false" ht="12.75" hidden="false" customHeight="false" outlineLevel="0" collapsed="false">
      <c r="R600" s="23" t="n">
        <v>2</v>
      </c>
      <c r="S600" s="23" t="n">
        <v>1</v>
      </c>
      <c r="T600" s="23" t="n">
        <v>2</v>
      </c>
      <c r="U600" s="23" t="n">
        <v>2</v>
      </c>
      <c r="V600" s="23" t="n">
        <v>10</v>
      </c>
      <c r="W600" s="24" t="n">
        <v>5200</v>
      </c>
    </row>
    <row r="601" customFormat="false" ht="12.75" hidden="false" customHeight="false" outlineLevel="0" collapsed="false">
      <c r="R601" s="23" t="n">
        <v>2</v>
      </c>
      <c r="S601" s="23" t="n">
        <v>1</v>
      </c>
      <c r="T601" s="23" t="n">
        <v>3</v>
      </c>
      <c r="U601" s="23" t="n">
        <v>1</v>
      </c>
      <c r="V601" s="23" t="n">
        <v>10</v>
      </c>
      <c r="W601" s="24" t="n">
        <v>9602</v>
      </c>
    </row>
    <row r="602" customFormat="false" ht="12.75" hidden="false" customHeight="false" outlineLevel="0" collapsed="false">
      <c r="R602" s="23" t="n">
        <v>2</v>
      </c>
      <c r="S602" s="23" t="n">
        <v>1</v>
      </c>
      <c r="T602" s="23" t="n">
        <v>4</v>
      </c>
      <c r="U602" s="23" t="n">
        <v>2</v>
      </c>
      <c r="V602" s="23" t="n">
        <v>10</v>
      </c>
      <c r="W602" s="24" t="n">
        <v>10600</v>
      </c>
    </row>
    <row r="603" customFormat="false" ht="12.75" hidden="false" customHeight="false" outlineLevel="0" collapsed="false">
      <c r="R603" s="23" t="n">
        <v>2</v>
      </c>
      <c r="S603" s="23" t="n">
        <v>4</v>
      </c>
      <c r="T603" s="23" t="n">
        <v>1</v>
      </c>
      <c r="U603" s="23" t="n">
        <v>1</v>
      </c>
      <c r="V603" s="23" t="n">
        <v>10</v>
      </c>
      <c r="W603" s="24" t="n">
        <v>4400</v>
      </c>
    </row>
    <row r="604" customFormat="false" ht="12.75" hidden="false" customHeight="false" outlineLevel="0" collapsed="false">
      <c r="R604" s="23" t="n">
        <v>2</v>
      </c>
      <c r="S604" s="23" t="n">
        <v>4</v>
      </c>
      <c r="T604" s="23" t="n">
        <v>2</v>
      </c>
      <c r="U604" s="23" t="n">
        <v>2</v>
      </c>
      <c r="V604" s="23" t="n">
        <v>10</v>
      </c>
      <c r="W604" s="24" t="n">
        <v>6600</v>
      </c>
    </row>
    <row r="605" customFormat="false" ht="12.75" hidden="false" customHeight="false" outlineLevel="0" collapsed="false">
      <c r="R605" s="23" t="n">
        <v>2</v>
      </c>
      <c r="S605" s="23" t="n">
        <v>4</v>
      </c>
      <c r="T605" s="23" t="n">
        <v>3</v>
      </c>
      <c r="U605" s="23" t="n">
        <v>1</v>
      </c>
      <c r="V605" s="23" t="n">
        <v>10</v>
      </c>
      <c r="W605" s="24" t="n">
        <v>5060</v>
      </c>
    </row>
    <row r="606" customFormat="false" ht="12.75" hidden="false" customHeight="false" outlineLevel="0" collapsed="false">
      <c r="R606" s="23" t="n">
        <v>2</v>
      </c>
      <c r="S606" s="23" t="n">
        <v>4</v>
      </c>
      <c r="T606" s="23" t="n">
        <v>4</v>
      </c>
      <c r="U606" s="23" t="n">
        <v>2</v>
      </c>
      <c r="V606" s="23" t="n">
        <v>10</v>
      </c>
      <c r="W606" s="24" t="n">
        <v>7260</v>
      </c>
    </row>
    <row r="607" customFormat="false" ht="12.75" hidden="false" customHeight="false" outlineLevel="0" collapsed="false">
      <c r="R607" s="23" t="n">
        <v>2</v>
      </c>
      <c r="S607" s="23" t="n">
        <v>3</v>
      </c>
      <c r="T607" s="23" t="n">
        <v>1</v>
      </c>
      <c r="U607" s="23" t="n">
        <v>1</v>
      </c>
      <c r="V607" s="23" t="n">
        <v>10</v>
      </c>
      <c r="W607" s="24" t="n">
        <v>2640</v>
      </c>
    </row>
    <row r="608" customFormat="false" ht="12.75" hidden="false" customHeight="false" outlineLevel="0" collapsed="false">
      <c r="R608" s="23" t="n">
        <v>2</v>
      </c>
      <c r="S608" s="23" t="n">
        <v>3</v>
      </c>
      <c r="T608" s="23" t="n">
        <v>3</v>
      </c>
      <c r="U608" s="23" t="n">
        <v>1</v>
      </c>
      <c r="V608" s="23" t="n">
        <v>10</v>
      </c>
      <c r="W608" s="24" t="n">
        <v>3300</v>
      </c>
    </row>
    <row r="609" customFormat="false" ht="12.75" hidden="false" customHeight="false" outlineLevel="0" collapsed="false">
      <c r="R609" s="23" t="n">
        <v>5</v>
      </c>
      <c r="S609" s="23" t="n">
        <v>1</v>
      </c>
      <c r="T609" s="23" t="n">
        <v>1</v>
      </c>
      <c r="U609" s="23" t="n">
        <v>1</v>
      </c>
      <c r="V609" s="23" t="n">
        <v>10</v>
      </c>
      <c r="W609" s="24" t="n">
        <v>8910</v>
      </c>
    </row>
    <row r="610" customFormat="false" ht="12.75" hidden="false" customHeight="false" outlineLevel="0" collapsed="false">
      <c r="R610" s="23" t="n">
        <v>5</v>
      </c>
      <c r="S610" s="23" t="n">
        <v>1</v>
      </c>
      <c r="T610" s="23" t="n">
        <v>3</v>
      </c>
      <c r="U610" s="23" t="n">
        <v>1</v>
      </c>
      <c r="V610" s="23" t="n">
        <v>10</v>
      </c>
      <c r="W610" s="24" t="n">
        <v>10450</v>
      </c>
    </row>
    <row r="611" customFormat="false" ht="12.75" hidden="false" customHeight="false" outlineLevel="0" collapsed="false">
      <c r="R611" s="23" t="n">
        <v>5</v>
      </c>
      <c r="S611" s="23" t="n">
        <v>1</v>
      </c>
      <c r="T611" s="23" t="n">
        <v>4</v>
      </c>
      <c r="U611" s="23" t="n">
        <v>2</v>
      </c>
      <c r="V611" s="23" t="n">
        <v>10</v>
      </c>
      <c r="W611" s="24" t="n">
        <v>12650</v>
      </c>
    </row>
    <row r="612" customFormat="false" ht="12.75" hidden="false" customHeight="false" outlineLevel="0" collapsed="false">
      <c r="R612" s="23" t="n">
        <v>5</v>
      </c>
      <c r="S612" s="23" t="n">
        <v>2</v>
      </c>
      <c r="T612" s="23" t="n">
        <v>1</v>
      </c>
      <c r="U612" s="23" t="n">
        <v>1</v>
      </c>
      <c r="V612" s="23" t="n">
        <v>10</v>
      </c>
      <c r="W612" s="24" t="n">
        <v>7150</v>
      </c>
    </row>
    <row r="613" customFormat="false" ht="12.75" hidden="false" customHeight="false" outlineLevel="0" collapsed="false">
      <c r="R613" s="23" t="n">
        <v>5</v>
      </c>
      <c r="S613" s="23" t="n">
        <v>2</v>
      </c>
      <c r="T613" s="23" t="n">
        <v>3</v>
      </c>
      <c r="U613" s="23" t="n">
        <v>1</v>
      </c>
      <c r="V613" s="23" t="n">
        <v>10</v>
      </c>
      <c r="W613" s="24" t="n">
        <v>8030</v>
      </c>
    </row>
    <row r="614" customFormat="false" ht="12.75" hidden="false" customHeight="false" outlineLevel="0" collapsed="false">
      <c r="R614" s="23" t="n">
        <v>5</v>
      </c>
      <c r="S614" s="23" t="n">
        <v>2</v>
      </c>
      <c r="T614" s="23" t="n">
        <v>4</v>
      </c>
      <c r="U614" s="23" t="n">
        <v>2</v>
      </c>
      <c r="V614" s="23" t="n">
        <v>10</v>
      </c>
      <c r="W614" s="24" t="n">
        <v>10230</v>
      </c>
    </row>
    <row r="615" customFormat="false" ht="12.75" hidden="false" customHeight="false" outlineLevel="0" collapsed="false">
      <c r="R615" s="23" t="n">
        <v>5</v>
      </c>
      <c r="S615" s="23" t="n">
        <v>4</v>
      </c>
      <c r="T615" s="23" t="n">
        <v>1</v>
      </c>
      <c r="U615" s="23" t="n">
        <v>1</v>
      </c>
      <c r="V615" s="23" t="n">
        <v>10</v>
      </c>
      <c r="W615" s="24" t="n">
        <v>2000</v>
      </c>
    </row>
    <row r="616" customFormat="false" ht="12.75" hidden="false" customHeight="false" outlineLevel="0" collapsed="false">
      <c r="R616" s="23" t="n">
        <v>5</v>
      </c>
      <c r="S616" s="23" t="n">
        <v>4</v>
      </c>
      <c r="T616" s="23" t="n">
        <v>2</v>
      </c>
      <c r="U616" s="23" t="n">
        <v>2</v>
      </c>
      <c r="V616" s="23" t="n">
        <v>10</v>
      </c>
      <c r="W616" s="24" t="n">
        <v>4400</v>
      </c>
    </row>
    <row r="617" customFormat="false" ht="12.75" hidden="false" customHeight="false" outlineLevel="0" collapsed="false">
      <c r="R617" s="23" t="n">
        <v>5</v>
      </c>
      <c r="S617" s="23" t="n">
        <v>4</v>
      </c>
      <c r="T617" s="23" t="n">
        <v>3</v>
      </c>
      <c r="U617" s="23" t="n">
        <v>1</v>
      </c>
      <c r="V617" s="23" t="n">
        <v>10</v>
      </c>
      <c r="W617" s="24" t="n">
        <v>2750</v>
      </c>
    </row>
    <row r="618" customFormat="false" ht="12.75" hidden="false" customHeight="false" outlineLevel="0" collapsed="false">
      <c r="R618" s="23" t="n">
        <v>5</v>
      </c>
      <c r="S618" s="23" t="n">
        <v>4</v>
      </c>
      <c r="T618" s="23" t="n">
        <v>4</v>
      </c>
      <c r="U618" s="23" t="n">
        <v>2</v>
      </c>
      <c r="V618" s="23" t="n">
        <v>10</v>
      </c>
      <c r="W618" s="24" t="n">
        <v>4950</v>
      </c>
    </row>
    <row r="619" customFormat="false" ht="12.75" hidden="false" customHeight="false" outlineLevel="0" collapsed="false">
      <c r="R619" s="23" t="n">
        <v>5</v>
      </c>
      <c r="S619" s="23" t="n">
        <v>3</v>
      </c>
      <c r="T619" s="23" t="n">
        <v>1</v>
      </c>
      <c r="U619" s="23" t="n">
        <v>1</v>
      </c>
      <c r="V619" s="23" t="n">
        <v>10</v>
      </c>
      <c r="W619" s="24" t="n">
        <v>7920</v>
      </c>
    </row>
    <row r="620" customFormat="false" ht="12.75" hidden="false" customHeight="false" outlineLevel="0" collapsed="false">
      <c r="R620" s="23" t="n">
        <v>5</v>
      </c>
      <c r="S620" s="23" t="n">
        <v>3</v>
      </c>
      <c r="T620" s="23" t="n">
        <v>2</v>
      </c>
      <c r="U620" s="23" t="n">
        <v>2</v>
      </c>
      <c r="V620" s="23" t="n">
        <v>10</v>
      </c>
      <c r="W620" s="24" t="n">
        <v>5200</v>
      </c>
    </row>
    <row r="621" customFormat="false" ht="12.75" hidden="false" customHeight="false" outlineLevel="0" collapsed="false">
      <c r="R621" s="23" t="n">
        <v>5</v>
      </c>
      <c r="S621" s="23" t="n">
        <v>3</v>
      </c>
      <c r="T621" s="23" t="n">
        <v>3</v>
      </c>
      <c r="U621" s="23" t="n">
        <v>1</v>
      </c>
      <c r="V621" s="23" t="n">
        <v>10</v>
      </c>
      <c r="W621" s="24" t="n">
        <v>8580</v>
      </c>
    </row>
    <row r="622" customFormat="false" ht="12.75" hidden="false" customHeight="false" outlineLevel="0" collapsed="false">
      <c r="R622" s="23" t="n">
        <v>5</v>
      </c>
      <c r="S622" s="23" t="n">
        <v>3</v>
      </c>
      <c r="T622" s="23" t="n">
        <v>4</v>
      </c>
      <c r="U622" s="23" t="n">
        <v>2</v>
      </c>
      <c r="V622" s="23" t="n">
        <v>10</v>
      </c>
      <c r="W622" s="24" t="n">
        <v>10780</v>
      </c>
    </row>
    <row r="623" customFormat="false" ht="12.75" hidden="false" customHeight="false" outlineLevel="0" collapsed="false">
      <c r="R623" s="23" t="n">
        <v>4</v>
      </c>
      <c r="S623" s="23" t="n">
        <v>1</v>
      </c>
      <c r="T623" s="23" t="n">
        <v>1</v>
      </c>
      <c r="U623" s="23" t="n">
        <v>1</v>
      </c>
      <c r="V623" s="23" t="n">
        <v>10</v>
      </c>
      <c r="W623" s="24" t="n">
        <v>10360</v>
      </c>
    </row>
    <row r="624" customFormat="false" ht="12.75" hidden="false" customHeight="false" outlineLevel="0" collapsed="false">
      <c r="R624" s="23" t="n">
        <v>4</v>
      </c>
      <c r="S624" s="23" t="n">
        <v>1</v>
      </c>
      <c r="T624" s="23" t="n">
        <v>2</v>
      </c>
      <c r="U624" s="23" t="n">
        <v>2</v>
      </c>
      <c r="V624" s="23" t="n">
        <v>10</v>
      </c>
      <c r="W624" s="24" t="n">
        <v>6100</v>
      </c>
    </row>
    <row r="625" customFormat="false" ht="12.75" hidden="false" customHeight="false" outlineLevel="0" collapsed="false">
      <c r="R625" s="23" t="n">
        <v>4</v>
      </c>
      <c r="S625" s="23" t="n">
        <v>1</v>
      </c>
      <c r="T625" s="23" t="n">
        <v>3</v>
      </c>
      <c r="U625" s="23" t="n">
        <v>1</v>
      </c>
      <c r="V625" s="23" t="n">
        <v>10</v>
      </c>
      <c r="W625" s="24" t="n">
        <v>12935</v>
      </c>
    </row>
    <row r="626" customFormat="false" ht="12.75" hidden="false" customHeight="false" outlineLevel="0" collapsed="false">
      <c r="R626" s="23" t="n">
        <v>4</v>
      </c>
      <c r="S626" s="23" t="n">
        <v>1</v>
      </c>
      <c r="T626" s="23" t="n">
        <v>4</v>
      </c>
      <c r="U626" s="23" t="n">
        <v>2</v>
      </c>
      <c r="V626" s="23" t="n">
        <v>10</v>
      </c>
      <c r="W626" s="24" t="n">
        <v>13930</v>
      </c>
    </row>
    <row r="627" customFormat="false" ht="12.75" hidden="false" customHeight="false" outlineLevel="0" collapsed="false">
      <c r="R627" s="23" t="n">
        <v>4</v>
      </c>
      <c r="S627" s="23" t="n">
        <v>2</v>
      </c>
      <c r="T627" s="23" t="n">
        <v>1</v>
      </c>
      <c r="U627" s="23" t="n">
        <v>1</v>
      </c>
      <c r="V627" s="23" t="n">
        <v>10</v>
      </c>
      <c r="W627" s="24" t="n">
        <v>5001</v>
      </c>
    </row>
    <row r="628" customFormat="false" ht="12.75" hidden="false" customHeight="false" outlineLevel="0" collapsed="false">
      <c r="R628" s="23" t="n">
        <v>4</v>
      </c>
      <c r="S628" s="23" t="n">
        <v>2</v>
      </c>
      <c r="T628" s="23" t="n">
        <v>2</v>
      </c>
      <c r="U628" s="23" t="n">
        <v>2</v>
      </c>
      <c r="V628" s="23" t="n">
        <v>10</v>
      </c>
      <c r="W628" s="24" t="n">
        <v>4900</v>
      </c>
    </row>
    <row r="629" customFormat="false" ht="12.75" hidden="false" customHeight="false" outlineLevel="0" collapsed="false">
      <c r="R629" s="23" t="n">
        <v>4</v>
      </c>
      <c r="S629" s="23" t="n">
        <v>2</v>
      </c>
      <c r="T629" s="23" t="n">
        <v>3</v>
      </c>
      <c r="U629" s="23" t="n">
        <v>1</v>
      </c>
      <c r="V629" s="23" t="n">
        <v>10</v>
      </c>
      <c r="W629" s="24" t="n">
        <v>6725.02</v>
      </c>
    </row>
    <row r="630" customFormat="false" ht="12.75" hidden="false" customHeight="false" outlineLevel="0" collapsed="false">
      <c r="R630" s="23" t="n">
        <v>4</v>
      </c>
      <c r="S630" s="23" t="n">
        <v>2</v>
      </c>
      <c r="T630" s="23" t="n">
        <v>4</v>
      </c>
      <c r="U630" s="23" t="n">
        <v>2</v>
      </c>
      <c r="V630" s="23" t="n">
        <v>10</v>
      </c>
      <c r="W630" s="24" t="n">
        <v>7725</v>
      </c>
    </row>
    <row r="631" customFormat="false" ht="12.75" hidden="false" customHeight="false" outlineLevel="0" collapsed="false">
      <c r="R631" s="23" t="n">
        <v>4</v>
      </c>
      <c r="S631" s="23" t="n">
        <v>5</v>
      </c>
      <c r="T631" s="23" t="n">
        <v>1</v>
      </c>
      <c r="U631" s="23" t="n">
        <v>1</v>
      </c>
      <c r="V631" s="23" t="n">
        <v>10</v>
      </c>
      <c r="W631" s="24" t="n">
        <v>2310</v>
      </c>
    </row>
    <row r="632" customFormat="false" ht="12.75" hidden="false" customHeight="false" outlineLevel="0" collapsed="false">
      <c r="R632" s="23" t="n">
        <v>4</v>
      </c>
      <c r="S632" s="23" t="n">
        <v>5</v>
      </c>
      <c r="T632" s="23" t="n">
        <v>2</v>
      </c>
      <c r="U632" s="23" t="n">
        <v>2</v>
      </c>
      <c r="V632" s="23" t="n">
        <v>10</v>
      </c>
      <c r="W632" s="24" t="n">
        <v>3100</v>
      </c>
    </row>
    <row r="633" customFormat="false" ht="12.75" hidden="false" customHeight="false" outlineLevel="0" collapsed="false">
      <c r="R633" s="23" t="n">
        <v>4</v>
      </c>
      <c r="S633" s="23" t="n">
        <v>5</v>
      </c>
      <c r="T633" s="23" t="n">
        <v>3</v>
      </c>
      <c r="U633" s="23" t="n">
        <v>1</v>
      </c>
      <c r="V633" s="23" t="n">
        <v>10</v>
      </c>
      <c r="W633" s="24" t="n">
        <v>2970</v>
      </c>
    </row>
    <row r="634" customFormat="false" ht="12.75" hidden="false" customHeight="false" outlineLevel="0" collapsed="false">
      <c r="R634" s="23" t="n">
        <v>4</v>
      </c>
      <c r="S634" s="23" t="n">
        <v>5</v>
      </c>
      <c r="T634" s="23" t="n">
        <v>4</v>
      </c>
      <c r="U634" s="23" t="n">
        <v>2</v>
      </c>
      <c r="V634" s="23" t="n">
        <v>10</v>
      </c>
      <c r="W634" s="24" t="n">
        <v>5170</v>
      </c>
    </row>
    <row r="635" customFormat="false" ht="12.75" hidden="false" customHeight="false" outlineLevel="0" collapsed="false">
      <c r="R635" s="23" t="n">
        <v>4</v>
      </c>
      <c r="S635" s="23" t="n">
        <v>3</v>
      </c>
      <c r="T635" s="23" t="n">
        <v>1</v>
      </c>
      <c r="U635" s="23" t="n">
        <v>1</v>
      </c>
      <c r="V635" s="23" t="n">
        <v>10</v>
      </c>
      <c r="W635" s="24" t="n">
        <v>5326</v>
      </c>
    </row>
    <row r="636" customFormat="false" ht="12.75" hidden="false" customHeight="false" outlineLevel="0" collapsed="false">
      <c r="R636" s="23" t="n">
        <v>4</v>
      </c>
      <c r="S636" s="23" t="n">
        <v>3</v>
      </c>
      <c r="T636" s="23" t="n">
        <v>2</v>
      </c>
      <c r="U636" s="23" t="n">
        <v>2</v>
      </c>
      <c r="V636" s="23" t="n">
        <v>10</v>
      </c>
      <c r="W636" s="24" t="n">
        <v>5100</v>
      </c>
    </row>
    <row r="637" customFormat="false" ht="12.75" hidden="false" customHeight="false" outlineLevel="0" collapsed="false">
      <c r="R637" s="23" t="n">
        <v>4</v>
      </c>
      <c r="S637" s="23" t="n">
        <v>3</v>
      </c>
      <c r="T637" s="23" t="n">
        <v>3</v>
      </c>
      <c r="U637" s="23" t="n">
        <v>1</v>
      </c>
      <c r="V637" s="23" t="n">
        <v>10</v>
      </c>
      <c r="W637" s="24" t="n">
        <v>6965.02</v>
      </c>
    </row>
    <row r="638" customFormat="false" ht="12.75" hidden="false" customHeight="false" outlineLevel="0" collapsed="false">
      <c r="R638" s="23" t="n">
        <v>4</v>
      </c>
      <c r="S638" s="23" t="n">
        <v>3</v>
      </c>
      <c r="T638" s="23" t="n">
        <v>4</v>
      </c>
      <c r="U638" s="23" t="n">
        <v>2</v>
      </c>
      <c r="V638" s="23" t="n">
        <v>10</v>
      </c>
      <c r="W638" s="24" t="n">
        <v>7965</v>
      </c>
    </row>
    <row r="639" customFormat="false" ht="12.75" hidden="false" customHeight="false" outlineLevel="0" collapsed="false">
      <c r="R639" s="23" t="n">
        <v>3</v>
      </c>
      <c r="S639" s="23" t="n">
        <v>1</v>
      </c>
      <c r="T639" s="23" t="n">
        <v>1</v>
      </c>
      <c r="U639" s="23" t="n">
        <v>1</v>
      </c>
      <c r="V639" s="23" t="n">
        <v>10</v>
      </c>
      <c r="W639" s="24" t="n">
        <v>8455</v>
      </c>
    </row>
    <row r="640" customFormat="false" ht="12.75" hidden="false" customHeight="false" outlineLevel="0" collapsed="false">
      <c r="R640" s="23" t="n">
        <v>3</v>
      </c>
      <c r="S640" s="23" t="n">
        <v>1</v>
      </c>
      <c r="T640" s="23" t="n">
        <v>3</v>
      </c>
      <c r="U640" s="23" t="n">
        <v>1</v>
      </c>
      <c r="V640" s="23" t="n">
        <v>10</v>
      </c>
      <c r="W640" s="24" t="n">
        <v>10170</v>
      </c>
    </row>
    <row r="641" customFormat="false" ht="12.75" hidden="false" customHeight="false" outlineLevel="0" collapsed="false">
      <c r="R641" s="23" t="n">
        <v>3</v>
      </c>
      <c r="S641" s="23" t="n">
        <v>1</v>
      </c>
      <c r="T641" s="23" t="n">
        <v>4</v>
      </c>
      <c r="U641" s="23" t="n">
        <v>2</v>
      </c>
      <c r="V641" s="23" t="n">
        <v>10</v>
      </c>
      <c r="W641" s="24" t="n">
        <v>11170</v>
      </c>
    </row>
    <row r="642" customFormat="false" ht="12.75" hidden="false" customHeight="false" outlineLevel="0" collapsed="false">
      <c r="R642" s="23" t="n">
        <v>3</v>
      </c>
      <c r="S642" s="23" t="n">
        <v>2</v>
      </c>
      <c r="T642" s="23" t="n">
        <v>1</v>
      </c>
      <c r="U642" s="23" t="n">
        <v>1</v>
      </c>
      <c r="V642" s="23" t="n">
        <v>10</v>
      </c>
      <c r="W642" s="24" t="n">
        <v>2860</v>
      </c>
    </row>
    <row r="643" customFormat="false" ht="12.75" hidden="false" customHeight="false" outlineLevel="0" collapsed="false">
      <c r="R643" s="23" t="n">
        <v>3</v>
      </c>
      <c r="S643" s="23" t="n">
        <v>2</v>
      </c>
      <c r="T643" s="23" t="n">
        <v>2</v>
      </c>
      <c r="U643" s="23" t="n">
        <v>2</v>
      </c>
      <c r="V643" s="23" t="n">
        <v>10</v>
      </c>
      <c r="W643" s="24" t="n">
        <v>4100</v>
      </c>
    </row>
    <row r="644" customFormat="false" ht="12.75" hidden="false" customHeight="false" outlineLevel="0" collapsed="false">
      <c r="R644" s="23" t="n">
        <v>3</v>
      </c>
      <c r="S644" s="23" t="n">
        <v>2</v>
      </c>
      <c r="T644" s="23" t="n">
        <v>3</v>
      </c>
      <c r="U644" s="23" t="n">
        <v>1</v>
      </c>
      <c r="V644" s="23" t="n">
        <v>10</v>
      </c>
      <c r="W644" s="24" t="n">
        <v>3520</v>
      </c>
    </row>
    <row r="645" customFormat="false" ht="12.75" hidden="false" customHeight="false" outlineLevel="0" collapsed="false">
      <c r="R645" s="23" t="n">
        <v>3</v>
      </c>
      <c r="S645" s="23" t="n">
        <v>2</v>
      </c>
      <c r="T645" s="23" t="n">
        <v>4</v>
      </c>
      <c r="U645" s="23" t="n">
        <v>2</v>
      </c>
      <c r="V645" s="23" t="n">
        <v>10</v>
      </c>
      <c r="W645" s="24" t="n">
        <v>5720</v>
      </c>
    </row>
    <row r="646" customFormat="false" ht="12.75" hidden="false" customHeight="false" outlineLevel="0" collapsed="false">
      <c r="R646" s="23" t="n">
        <v>3</v>
      </c>
      <c r="S646" s="23" t="n">
        <v>5</v>
      </c>
      <c r="T646" s="23" t="n">
        <v>1</v>
      </c>
      <c r="U646" s="23" t="n">
        <v>1</v>
      </c>
      <c r="V646" s="23" t="n">
        <v>10</v>
      </c>
      <c r="W646" s="24" t="n">
        <v>3850</v>
      </c>
    </row>
    <row r="647" customFormat="false" ht="12.75" hidden="false" customHeight="false" outlineLevel="0" collapsed="false">
      <c r="R647" s="23" t="n">
        <v>3</v>
      </c>
      <c r="S647" s="23" t="n">
        <v>5</v>
      </c>
      <c r="T647" s="23" t="n">
        <v>3</v>
      </c>
      <c r="U647" s="23" t="n">
        <v>1</v>
      </c>
      <c r="V647" s="23" t="n">
        <v>10</v>
      </c>
      <c r="W647" s="24" t="n">
        <v>4510</v>
      </c>
    </row>
    <row r="648" customFormat="false" ht="12.75" hidden="false" customHeight="false" outlineLevel="0" collapsed="false">
      <c r="R648" s="23" t="n">
        <v>3</v>
      </c>
      <c r="S648" s="23" t="n">
        <v>4</v>
      </c>
      <c r="T648" s="23" t="n">
        <v>1</v>
      </c>
      <c r="U648" s="23" t="n">
        <v>1</v>
      </c>
      <c r="V648" s="23" t="n">
        <v>10</v>
      </c>
      <c r="W648" s="24" t="n">
        <v>3190</v>
      </c>
    </row>
    <row r="649" customFormat="false" ht="12.75" hidden="false" customHeight="false" outlineLevel="0" collapsed="false">
      <c r="R649" s="23" t="n">
        <v>3</v>
      </c>
      <c r="S649" s="23" t="n">
        <v>4</v>
      </c>
      <c r="T649" s="23" t="n">
        <v>2</v>
      </c>
      <c r="U649" s="23" t="n">
        <v>2</v>
      </c>
      <c r="V649" s="23" t="n">
        <v>10</v>
      </c>
      <c r="W649" s="24" t="n">
        <v>3600</v>
      </c>
    </row>
    <row r="650" customFormat="false" ht="12.75" hidden="false" customHeight="false" outlineLevel="0" collapsed="false">
      <c r="R650" s="23" t="n">
        <v>3</v>
      </c>
      <c r="S650" s="23" t="n">
        <v>4</v>
      </c>
      <c r="T650" s="23" t="n">
        <v>3</v>
      </c>
      <c r="U650" s="23" t="n">
        <v>1</v>
      </c>
      <c r="V650" s="23" t="n">
        <v>10</v>
      </c>
      <c r="W650" s="24" t="n">
        <v>3850</v>
      </c>
    </row>
    <row r="651" customFormat="false" ht="12.75" hidden="false" customHeight="false" outlineLevel="0" collapsed="false">
      <c r="R651" s="23" t="n">
        <v>3</v>
      </c>
      <c r="S651" s="23" t="n">
        <v>4</v>
      </c>
      <c r="T651" s="23" t="n">
        <v>4</v>
      </c>
      <c r="U651" s="23" t="n">
        <v>2</v>
      </c>
      <c r="V651" s="23" t="n">
        <v>10</v>
      </c>
      <c r="W651" s="24" t="n">
        <v>6050</v>
      </c>
    </row>
    <row r="652" customFormat="false" ht="12.75" hidden="false" customHeight="false" outlineLevel="0" collapsed="false">
      <c r="R652" s="20" t="n">
        <v>1</v>
      </c>
      <c r="S652" s="20" t="n">
        <v>2</v>
      </c>
      <c r="T652" s="20" t="n">
        <v>1</v>
      </c>
      <c r="U652" s="20" t="n">
        <v>1</v>
      </c>
      <c r="V652" s="20" t="n">
        <v>11</v>
      </c>
      <c r="W652" s="22" t="n">
        <v>4470</v>
      </c>
    </row>
    <row r="653" customFormat="false" ht="12.75" hidden="false" customHeight="false" outlineLevel="0" collapsed="false">
      <c r="R653" s="20" t="n">
        <v>1</v>
      </c>
      <c r="S653" s="20" t="n">
        <v>2</v>
      </c>
      <c r="T653" s="20" t="n">
        <v>3</v>
      </c>
      <c r="U653" s="20" t="n">
        <v>1</v>
      </c>
      <c r="V653" s="20" t="n">
        <v>11</v>
      </c>
      <c r="W653" s="22" t="n">
        <v>5630</v>
      </c>
    </row>
    <row r="654" customFormat="false" ht="12.75" hidden="false" customHeight="false" outlineLevel="0" collapsed="false">
      <c r="R654" s="20" t="n">
        <v>1</v>
      </c>
      <c r="S654" s="20" t="n">
        <v>2</v>
      </c>
      <c r="T654" s="20" t="n">
        <v>4</v>
      </c>
      <c r="U654" s="20" t="n">
        <v>2</v>
      </c>
      <c r="V654" s="20" t="n">
        <v>11</v>
      </c>
      <c r="W654" s="22" t="n">
        <v>5300</v>
      </c>
    </row>
    <row r="655" customFormat="false" ht="12.75" hidden="false" customHeight="false" outlineLevel="0" collapsed="false">
      <c r="R655" s="20" t="n">
        <v>1</v>
      </c>
      <c r="S655" s="20" t="n">
        <v>5</v>
      </c>
      <c r="T655" s="20" t="n">
        <v>1</v>
      </c>
      <c r="U655" s="20" t="n">
        <v>1</v>
      </c>
      <c r="V655" s="20" t="n">
        <v>11</v>
      </c>
      <c r="W655" s="22" t="n">
        <v>6270</v>
      </c>
    </row>
    <row r="656" customFormat="false" ht="12.75" hidden="false" customHeight="false" outlineLevel="0" collapsed="false">
      <c r="R656" s="20" t="n">
        <v>1</v>
      </c>
      <c r="S656" s="20" t="n">
        <v>5</v>
      </c>
      <c r="T656" s="20" t="n">
        <v>3</v>
      </c>
      <c r="U656" s="20" t="n">
        <v>1</v>
      </c>
      <c r="V656" s="20" t="n">
        <v>11</v>
      </c>
      <c r="W656" s="22" t="n">
        <v>5610</v>
      </c>
    </row>
    <row r="657" customFormat="false" ht="12.75" hidden="false" customHeight="false" outlineLevel="0" collapsed="false">
      <c r="R657" s="20" t="n">
        <v>1</v>
      </c>
      <c r="S657" s="20" t="n">
        <v>4</v>
      </c>
      <c r="T657" s="20" t="n">
        <v>1</v>
      </c>
      <c r="U657" s="20" t="n">
        <v>1</v>
      </c>
      <c r="V657" s="20" t="n">
        <v>11</v>
      </c>
      <c r="W657" s="22" t="n">
        <v>3840</v>
      </c>
    </row>
    <row r="658" customFormat="false" ht="12.75" hidden="false" customHeight="false" outlineLevel="0" collapsed="false">
      <c r="R658" s="20" t="n">
        <v>1</v>
      </c>
      <c r="S658" s="20" t="n">
        <v>4</v>
      </c>
      <c r="T658" s="20" t="n">
        <v>2</v>
      </c>
      <c r="U658" s="20" t="n">
        <v>2</v>
      </c>
      <c r="V658" s="20" t="n">
        <v>11</v>
      </c>
      <c r="W658" s="22" t="n">
        <v>7590</v>
      </c>
    </row>
    <row r="659" customFormat="false" ht="12.75" hidden="false" customHeight="false" outlineLevel="0" collapsed="false">
      <c r="R659" s="20" t="n">
        <v>1</v>
      </c>
      <c r="S659" s="20" t="n">
        <v>4</v>
      </c>
      <c r="T659" s="20" t="n">
        <v>3</v>
      </c>
      <c r="U659" s="20" t="n">
        <v>1</v>
      </c>
      <c r="V659" s="20" t="n">
        <v>11</v>
      </c>
      <c r="W659" s="22" t="n">
        <v>5315</v>
      </c>
    </row>
    <row r="660" customFormat="false" ht="12.75" hidden="false" customHeight="false" outlineLevel="0" collapsed="false">
      <c r="R660" s="20" t="n">
        <v>1</v>
      </c>
      <c r="S660" s="20" t="n">
        <v>4</v>
      </c>
      <c r="T660" s="20" t="n">
        <v>4</v>
      </c>
      <c r="U660" s="20" t="n">
        <v>2</v>
      </c>
      <c r="V660" s="20" t="n">
        <v>11</v>
      </c>
      <c r="W660" s="22" t="n">
        <v>6315</v>
      </c>
    </row>
    <row r="661" customFormat="false" ht="12.75" hidden="false" customHeight="false" outlineLevel="0" collapsed="false">
      <c r="R661" s="20" t="n">
        <v>1</v>
      </c>
      <c r="S661" s="20" t="n">
        <v>3</v>
      </c>
      <c r="T661" s="20" t="n">
        <v>1</v>
      </c>
      <c r="U661" s="20" t="n">
        <v>1</v>
      </c>
      <c r="V661" s="20" t="n">
        <v>11</v>
      </c>
      <c r="W661" s="22" t="n">
        <v>3980</v>
      </c>
    </row>
    <row r="662" customFormat="false" ht="12.75" hidden="false" customHeight="false" outlineLevel="0" collapsed="false">
      <c r="R662" s="20" t="n">
        <v>1</v>
      </c>
      <c r="S662" s="20" t="n">
        <v>3</v>
      </c>
      <c r="T662" s="20" t="n">
        <v>3</v>
      </c>
      <c r="U662" s="20" t="n">
        <v>1</v>
      </c>
      <c r="V662" s="20" t="n">
        <v>11</v>
      </c>
      <c r="W662" s="22" t="n">
        <v>5245</v>
      </c>
    </row>
    <row r="663" customFormat="false" ht="12.75" hidden="false" customHeight="false" outlineLevel="0" collapsed="false">
      <c r="R663" s="20" t="n">
        <v>1</v>
      </c>
      <c r="S663" s="20" t="n">
        <v>3</v>
      </c>
      <c r="T663" s="20" t="n">
        <v>4</v>
      </c>
      <c r="U663" s="20" t="n">
        <v>2</v>
      </c>
      <c r="V663" s="20" t="n">
        <v>11</v>
      </c>
      <c r="W663" s="22" t="n">
        <v>5300</v>
      </c>
    </row>
    <row r="664" customFormat="false" ht="12.75" hidden="false" customHeight="false" outlineLevel="0" collapsed="false">
      <c r="R664" s="20" t="n">
        <v>2</v>
      </c>
      <c r="S664" s="20" t="n">
        <v>1</v>
      </c>
      <c r="T664" s="20" t="n">
        <v>1</v>
      </c>
      <c r="U664" s="20" t="n">
        <v>1</v>
      </c>
      <c r="V664" s="20" t="n">
        <v>11</v>
      </c>
      <c r="W664" s="22" t="n">
        <v>8210</v>
      </c>
    </row>
    <row r="665" customFormat="false" ht="12.75" hidden="false" customHeight="false" outlineLevel="0" collapsed="false">
      <c r="R665" s="20" t="n">
        <v>2</v>
      </c>
      <c r="S665" s="20" t="n">
        <v>1</v>
      </c>
      <c r="T665" s="20" t="n">
        <v>2</v>
      </c>
      <c r="U665" s="20" t="n">
        <v>2</v>
      </c>
      <c r="V665" s="20" t="n">
        <v>11</v>
      </c>
      <c r="W665" s="22" t="n">
        <v>5200</v>
      </c>
    </row>
    <row r="666" customFormat="false" ht="12.75" hidden="false" customHeight="false" outlineLevel="0" collapsed="false">
      <c r="R666" s="20" t="n">
        <v>2</v>
      </c>
      <c r="S666" s="20" t="n">
        <v>1</v>
      </c>
      <c r="T666" s="20" t="n">
        <v>3</v>
      </c>
      <c r="U666" s="20" t="n">
        <v>1</v>
      </c>
      <c r="V666" s="20" t="n">
        <v>11</v>
      </c>
      <c r="W666" s="22" t="n">
        <v>9602</v>
      </c>
    </row>
    <row r="667" customFormat="false" ht="12.75" hidden="false" customHeight="false" outlineLevel="0" collapsed="false">
      <c r="R667" s="20" t="n">
        <v>2</v>
      </c>
      <c r="S667" s="20" t="n">
        <v>1</v>
      </c>
      <c r="T667" s="20" t="n">
        <v>4</v>
      </c>
      <c r="U667" s="20" t="n">
        <v>2</v>
      </c>
      <c r="V667" s="20" t="n">
        <v>11</v>
      </c>
      <c r="W667" s="22" t="n">
        <v>10600</v>
      </c>
    </row>
    <row r="668" customFormat="false" ht="12.75" hidden="false" customHeight="false" outlineLevel="0" collapsed="false">
      <c r="R668" s="20" t="n">
        <v>2</v>
      </c>
      <c r="S668" s="20" t="n">
        <v>4</v>
      </c>
      <c r="T668" s="20" t="n">
        <v>1</v>
      </c>
      <c r="U668" s="20" t="n">
        <v>1</v>
      </c>
      <c r="V668" s="20" t="n">
        <v>11</v>
      </c>
      <c r="W668" s="22" t="n">
        <v>4400</v>
      </c>
    </row>
    <row r="669" customFormat="false" ht="12.75" hidden="false" customHeight="false" outlineLevel="0" collapsed="false">
      <c r="R669" s="20" t="n">
        <v>2</v>
      </c>
      <c r="S669" s="20" t="n">
        <v>4</v>
      </c>
      <c r="T669" s="20" t="n">
        <v>2</v>
      </c>
      <c r="U669" s="20" t="n">
        <v>2</v>
      </c>
      <c r="V669" s="20" t="n">
        <v>11</v>
      </c>
      <c r="W669" s="22" t="n">
        <v>6600</v>
      </c>
    </row>
    <row r="670" customFormat="false" ht="12.75" hidden="false" customHeight="false" outlineLevel="0" collapsed="false">
      <c r="R670" s="20" t="n">
        <v>2</v>
      </c>
      <c r="S670" s="20" t="n">
        <v>4</v>
      </c>
      <c r="T670" s="20" t="n">
        <v>3</v>
      </c>
      <c r="U670" s="20" t="n">
        <v>1</v>
      </c>
      <c r="V670" s="20" t="n">
        <v>11</v>
      </c>
      <c r="W670" s="22" t="n">
        <v>5060</v>
      </c>
    </row>
    <row r="671" customFormat="false" ht="12.75" hidden="false" customHeight="false" outlineLevel="0" collapsed="false">
      <c r="R671" s="20" t="n">
        <v>2</v>
      </c>
      <c r="S671" s="20" t="n">
        <v>4</v>
      </c>
      <c r="T671" s="20" t="n">
        <v>4</v>
      </c>
      <c r="U671" s="20" t="n">
        <v>2</v>
      </c>
      <c r="V671" s="20" t="n">
        <v>11</v>
      </c>
      <c r="W671" s="22" t="n">
        <v>7260</v>
      </c>
    </row>
    <row r="672" customFormat="false" ht="12.75" hidden="false" customHeight="false" outlineLevel="0" collapsed="false">
      <c r="R672" s="20" t="n">
        <v>2</v>
      </c>
      <c r="S672" s="20" t="n">
        <v>3</v>
      </c>
      <c r="T672" s="20" t="n">
        <v>1</v>
      </c>
      <c r="U672" s="20" t="n">
        <v>1</v>
      </c>
      <c r="V672" s="20" t="n">
        <v>11</v>
      </c>
      <c r="W672" s="22" t="n">
        <v>2640</v>
      </c>
    </row>
    <row r="673" customFormat="false" ht="12.75" hidden="false" customHeight="false" outlineLevel="0" collapsed="false">
      <c r="R673" s="20" t="n">
        <v>2</v>
      </c>
      <c r="S673" s="20" t="n">
        <v>3</v>
      </c>
      <c r="T673" s="20" t="n">
        <v>3</v>
      </c>
      <c r="U673" s="20" t="n">
        <v>1</v>
      </c>
      <c r="V673" s="20" t="n">
        <v>11</v>
      </c>
      <c r="W673" s="22" t="n">
        <v>3300</v>
      </c>
    </row>
    <row r="674" customFormat="false" ht="12.75" hidden="false" customHeight="false" outlineLevel="0" collapsed="false">
      <c r="R674" s="20" t="n">
        <v>5</v>
      </c>
      <c r="S674" s="20" t="n">
        <v>1</v>
      </c>
      <c r="T674" s="20" t="n">
        <v>1</v>
      </c>
      <c r="U674" s="20" t="n">
        <v>1</v>
      </c>
      <c r="V674" s="20" t="n">
        <v>11</v>
      </c>
      <c r="W674" s="22" t="n">
        <v>8910</v>
      </c>
    </row>
    <row r="675" customFormat="false" ht="12.75" hidden="false" customHeight="false" outlineLevel="0" collapsed="false">
      <c r="R675" s="20" t="n">
        <v>5</v>
      </c>
      <c r="S675" s="20" t="n">
        <v>1</v>
      </c>
      <c r="T675" s="20" t="n">
        <v>3</v>
      </c>
      <c r="U675" s="20" t="n">
        <v>1</v>
      </c>
      <c r="V675" s="20" t="n">
        <v>11</v>
      </c>
      <c r="W675" s="22" t="n">
        <v>10450</v>
      </c>
    </row>
    <row r="676" customFormat="false" ht="12.75" hidden="false" customHeight="false" outlineLevel="0" collapsed="false">
      <c r="R676" s="20" t="n">
        <v>5</v>
      </c>
      <c r="S676" s="20" t="n">
        <v>1</v>
      </c>
      <c r="T676" s="20" t="n">
        <v>4</v>
      </c>
      <c r="U676" s="20" t="n">
        <v>2</v>
      </c>
      <c r="V676" s="20" t="n">
        <v>11</v>
      </c>
      <c r="W676" s="22" t="n">
        <v>12650</v>
      </c>
    </row>
    <row r="677" customFormat="false" ht="12.75" hidden="false" customHeight="false" outlineLevel="0" collapsed="false">
      <c r="R677" s="20" t="n">
        <v>5</v>
      </c>
      <c r="S677" s="20" t="n">
        <v>2</v>
      </c>
      <c r="T677" s="20" t="n">
        <v>1</v>
      </c>
      <c r="U677" s="20" t="n">
        <v>1</v>
      </c>
      <c r="V677" s="20" t="n">
        <v>11</v>
      </c>
      <c r="W677" s="22" t="n">
        <v>7150</v>
      </c>
    </row>
    <row r="678" customFormat="false" ht="12.75" hidden="false" customHeight="false" outlineLevel="0" collapsed="false">
      <c r="R678" s="20" t="n">
        <v>5</v>
      </c>
      <c r="S678" s="20" t="n">
        <v>2</v>
      </c>
      <c r="T678" s="20" t="n">
        <v>3</v>
      </c>
      <c r="U678" s="20" t="n">
        <v>1</v>
      </c>
      <c r="V678" s="20" t="n">
        <v>11</v>
      </c>
      <c r="W678" s="22" t="n">
        <v>8030</v>
      </c>
    </row>
    <row r="679" customFormat="false" ht="12.75" hidden="false" customHeight="false" outlineLevel="0" collapsed="false">
      <c r="R679" s="20" t="n">
        <v>5</v>
      </c>
      <c r="S679" s="20" t="n">
        <v>2</v>
      </c>
      <c r="T679" s="20" t="n">
        <v>4</v>
      </c>
      <c r="U679" s="20" t="n">
        <v>2</v>
      </c>
      <c r="V679" s="20" t="n">
        <v>11</v>
      </c>
      <c r="W679" s="22" t="n">
        <v>10230</v>
      </c>
    </row>
    <row r="680" customFormat="false" ht="12.75" hidden="false" customHeight="false" outlineLevel="0" collapsed="false">
      <c r="R680" s="20" t="n">
        <v>5</v>
      </c>
      <c r="S680" s="20" t="n">
        <v>4</v>
      </c>
      <c r="T680" s="20" t="n">
        <v>1</v>
      </c>
      <c r="U680" s="20" t="n">
        <v>1</v>
      </c>
      <c r="V680" s="20" t="n">
        <v>11</v>
      </c>
      <c r="W680" s="22" t="n">
        <v>2000</v>
      </c>
    </row>
    <row r="681" customFormat="false" ht="12.75" hidden="false" customHeight="false" outlineLevel="0" collapsed="false">
      <c r="R681" s="20" t="n">
        <v>5</v>
      </c>
      <c r="S681" s="20" t="n">
        <v>4</v>
      </c>
      <c r="T681" s="20" t="n">
        <v>2</v>
      </c>
      <c r="U681" s="20" t="n">
        <v>2</v>
      </c>
      <c r="V681" s="20" t="n">
        <v>11</v>
      </c>
      <c r="W681" s="22" t="n">
        <v>4400</v>
      </c>
    </row>
    <row r="682" customFormat="false" ht="12.75" hidden="false" customHeight="false" outlineLevel="0" collapsed="false">
      <c r="R682" s="20" t="n">
        <v>5</v>
      </c>
      <c r="S682" s="20" t="n">
        <v>4</v>
      </c>
      <c r="T682" s="20" t="n">
        <v>3</v>
      </c>
      <c r="U682" s="20" t="n">
        <v>1</v>
      </c>
      <c r="V682" s="20" t="n">
        <v>11</v>
      </c>
      <c r="W682" s="22" t="n">
        <v>2750</v>
      </c>
    </row>
    <row r="683" customFormat="false" ht="12.75" hidden="false" customHeight="false" outlineLevel="0" collapsed="false">
      <c r="R683" s="20" t="n">
        <v>5</v>
      </c>
      <c r="S683" s="20" t="n">
        <v>4</v>
      </c>
      <c r="T683" s="20" t="n">
        <v>4</v>
      </c>
      <c r="U683" s="20" t="n">
        <v>2</v>
      </c>
      <c r="V683" s="20" t="n">
        <v>11</v>
      </c>
      <c r="W683" s="22" t="n">
        <v>4950</v>
      </c>
    </row>
    <row r="684" customFormat="false" ht="12.75" hidden="false" customHeight="false" outlineLevel="0" collapsed="false">
      <c r="R684" s="20" t="n">
        <v>5</v>
      </c>
      <c r="S684" s="20" t="n">
        <v>3</v>
      </c>
      <c r="T684" s="20" t="n">
        <v>1</v>
      </c>
      <c r="U684" s="20" t="n">
        <v>1</v>
      </c>
      <c r="V684" s="20" t="n">
        <v>11</v>
      </c>
      <c r="W684" s="22" t="n">
        <v>7920</v>
      </c>
    </row>
    <row r="685" customFormat="false" ht="12.75" hidden="false" customHeight="false" outlineLevel="0" collapsed="false">
      <c r="R685" s="20" t="n">
        <v>5</v>
      </c>
      <c r="S685" s="20" t="n">
        <v>3</v>
      </c>
      <c r="T685" s="20" t="n">
        <v>2</v>
      </c>
      <c r="U685" s="20" t="n">
        <v>2</v>
      </c>
      <c r="V685" s="20" t="n">
        <v>11</v>
      </c>
      <c r="W685" s="22" t="n">
        <v>5200</v>
      </c>
    </row>
    <row r="686" customFormat="false" ht="12.75" hidden="false" customHeight="false" outlineLevel="0" collapsed="false">
      <c r="R686" s="20" t="n">
        <v>5</v>
      </c>
      <c r="S686" s="20" t="n">
        <v>3</v>
      </c>
      <c r="T686" s="20" t="n">
        <v>3</v>
      </c>
      <c r="U686" s="20" t="n">
        <v>1</v>
      </c>
      <c r="V686" s="20" t="n">
        <v>11</v>
      </c>
      <c r="W686" s="22" t="n">
        <v>8580</v>
      </c>
    </row>
    <row r="687" customFormat="false" ht="12.75" hidden="false" customHeight="false" outlineLevel="0" collapsed="false">
      <c r="R687" s="20" t="n">
        <v>5</v>
      </c>
      <c r="S687" s="20" t="n">
        <v>3</v>
      </c>
      <c r="T687" s="20" t="n">
        <v>4</v>
      </c>
      <c r="U687" s="20" t="n">
        <v>2</v>
      </c>
      <c r="V687" s="20" t="n">
        <v>11</v>
      </c>
      <c r="W687" s="22" t="n">
        <v>10780</v>
      </c>
    </row>
    <row r="688" customFormat="false" ht="12.75" hidden="false" customHeight="false" outlineLevel="0" collapsed="false">
      <c r="R688" s="20" t="n">
        <v>4</v>
      </c>
      <c r="S688" s="20" t="n">
        <v>1</v>
      </c>
      <c r="T688" s="20" t="n">
        <v>1</v>
      </c>
      <c r="U688" s="20" t="n">
        <v>1</v>
      </c>
      <c r="V688" s="20" t="n">
        <v>11</v>
      </c>
      <c r="W688" s="22" t="n">
        <v>10360</v>
      </c>
    </row>
    <row r="689" customFormat="false" ht="12.75" hidden="false" customHeight="false" outlineLevel="0" collapsed="false">
      <c r="R689" s="20" t="n">
        <v>4</v>
      </c>
      <c r="S689" s="20" t="n">
        <v>1</v>
      </c>
      <c r="T689" s="20" t="n">
        <v>2</v>
      </c>
      <c r="U689" s="20" t="n">
        <v>2</v>
      </c>
      <c r="V689" s="20" t="n">
        <v>11</v>
      </c>
      <c r="W689" s="22" t="n">
        <v>6100</v>
      </c>
    </row>
    <row r="690" customFormat="false" ht="12.75" hidden="false" customHeight="false" outlineLevel="0" collapsed="false">
      <c r="R690" s="20" t="n">
        <v>4</v>
      </c>
      <c r="S690" s="20" t="n">
        <v>1</v>
      </c>
      <c r="T690" s="20" t="n">
        <v>3</v>
      </c>
      <c r="U690" s="20" t="n">
        <v>1</v>
      </c>
      <c r="V690" s="20" t="n">
        <v>11</v>
      </c>
      <c r="W690" s="22" t="n">
        <v>12935</v>
      </c>
    </row>
    <row r="691" customFormat="false" ht="12.75" hidden="false" customHeight="false" outlineLevel="0" collapsed="false">
      <c r="R691" s="20" t="n">
        <v>4</v>
      </c>
      <c r="S691" s="20" t="n">
        <v>1</v>
      </c>
      <c r="T691" s="20" t="n">
        <v>4</v>
      </c>
      <c r="U691" s="20" t="n">
        <v>2</v>
      </c>
      <c r="V691" s="20" t="n">
        <v>11</v>
      </c>
      <c r="W691" s="22" t="n">
        <v>13930</v>
      </c>
    </row>
    <row r="692" customFormat="false" ht="12.75" hidden="false" customHeight="false" outlineLevel="0" collapsed="false">
      <c r="R692" s="20" t="n">
        <v>4</v>
      </c>
      <c r="S692" s="20" t="n">
        <v>2</v>
      </c>
      <c r="T692" s="20" t="n">
        <v>1</v>
      </c>
      <c r="U692" s="20" t="n">
        <v>1</v>
      </c>
      <c r="V692" s="20" t="n">
        <v>11</v>
      </c>
      <c r="W692" s="22" t="n">
        <v>5001</v>
      </c>
    </row>
    <row r="693" customFormat="false" ht="12.75" hidden="false" customHeight="false" outlineLevel="0" collapsed="false">
      <c r="R693" s="20" t="n">
        <v>4</v>
      </c>
      <c r="S693" s="20" t="n">
        <v>2</v>
      </c>
      <c r="T693" s="20" t="n">
        <v>2</v>
      </c>
      <c r="U693" s="20" t="n">
        <v>2</v>
      </c>
      <c r="V693" s="20" t="n">
        <v>11</v>
      </c>
      <c r="W693" s="22" t="n">
        <v>4900</v>
      </c>
    </row>
    <row r="694" customFormat="false" ht="12.75" hidden="false" customHeight="false" outlineLevel="0" collapsed="false">
      <c r="R694" s="20" t="n">
        <v>4</v>
      </c>
      <c r="S694" s="20" t="n">
        <v>2</v>
      </c>
      <c r="T694" s="20" t="n">
        <v>3</v>
      </c>
      <c r="U694" s="20" t="n">
        <v>1</v>
      </c>
      <c r="V694" s="20" t="n">
        <v>11</v>
      </c>
      <c r="W694" s="22" t="n">
        <v>6725.02</v>
      </c>
    </row>
    <row r="695" customFormat="false" ht="12.75" hidden="false" customHeight="false" outlineLevel="0" collapsed="false">
      <c r="R695" s="20" t="n">
        <v>4</v>
      </c>
      <c r="S695" s="20" t="n">
        <v>2</v>
      </c>
      <c r="T695" s="20" t="n">
        <v>4</v>
      </c>
      <c r="U695" s="20" t="n">
        <v>2</v>
      </c>
      <c r="V695" s="20" t="n">
        <v>11</v>
      </c>
      <c r="W695" s="22" t="n">
        <v>7725</v>
      </c>
    </row>
    <row r="696" customFormat="false" ht="12.75" hidden="false" customHeight="false" outlineLevel="0" collapsed="false">
      <c r="R696" s="20" t="n">
        <v>4</v>
      </c>
      <c r="S696" s="20" t="n">
        <v>5</v>
      </c>
      <c r="T696" s="20" t="n">
        <v>1</v>
      </c>
      <c r="U696" s="20" t="n">
        <v>1</v>
      </c>
      <c r="V696" s="20" t="n">
        <v>11</v>
      </c>
      <c r="W696" s="22" t="n">
        <v>2310</v>
      </c>
    </row>
    <row r="697" customFormat="false" ht="12.75" hidden="false" customHeight="false" outlineLevel="0" collapsed="false">
      <c r="R697" s="20" t="n">
        <v>4</v>
      </c>
      <c r="S697" s="20" t="n">
        <v>5</v>
      </c>
      <c r="T697" s="20" t="n">
        <v>2</v>
      </c>
      <c r="U697" s="20" t="n">
        <v>2</v>
      </c>
      <c r="V697" s="20" t="n">
        <v>11</v>
      </c>
      <c r="W697" s="22" t="n">
        <v>3100</v>
      </c>
    </row>
    <row r="698" customFormat="false" ht="12.75" hidden="false" customHeight="false" outlineLevel="0" collapsed="false">
      <c r="R698" s="20" t="n">
        <v>4</v>
      </c>
      <c r="S698" s="20" t="n">
        <v>5</v>
      </c>
      <c r="T698" s="20" t="n">
        <v>3</v>
      </c>
      <c r="U698" s="20" t="n">
        <v>1</v>
      </c>
      <c r="V698" s="20" t="n">
        <v>11</v>
      </c>
      <c r="W698" s="22" t="n">
        <v>2970</v>
      </c>
    </row>
    <row r="699" customFormat="false" ht="12.75" hidden="false" customHeight="false" outlineLevel="0" collapsed="false">
      <c r="R699" s="20" t="n">
        <v>4</v>
      </c>
      <c r="S699" s="20" t="n">
        <v>5</v>
      </c>
      <c r="T699" s="20" t="n">
        <v>4</v>
      </c>
      <c r="U699" s="20" t="n">
        <v>2</v>
      </c>
      <c r="V699" s="20" t="n">
        <v>11</v>
      </c>
      <c r="W699" s="22" t="n">
        <v>5170</v>
      </c>
    </row>
    <row r="700" customFormat="false" ht="12.75" hidden="false" customHeight="false" outlineLevel="0" collapsed="false">
      <c r="R700" s="20" t="n">
        <v>4</v>
      </c>
      <c r="S700" s="20" t="n">
        <v>3</v>
      </c>
      <c r="T700" s="20" t="n">
        <v>1</v>
      </c>
      <c r="U700" s="20" t="n">
        <v>1</v>
      </c>
      <c r="V700" s="20" t="n">
        <v>11</v>
      </c>
      <c r="W700" s="22" t="n">
        <v>5326</v>
      </c>
    </row>
    <row r="701" customFormat="false" ht="12.75" hidden="false" customHeight="false" outlineLevel="0" collapsed="false">
      <c r="R701" s="20" t="n">
        <v>4</v>
      </c>
      <c r="S701" s="20" t="n">
        <v>3</v>
      </c>
      <c r="T701" s="20" t="n">
        <v>2</v>
      </c>
      <c r="U701" s="20" t="n">
        <v>2</v>
      </c>
      <c r="V701" s="20" t="n">
        <v>11</v>
      </c>
      <c r="W701" s="22" t="n">
        <v>5100</v>
      </c>
    </row>
    <row r="702" customFormat="false" ht="12.75" hidden="false" customHeight="false" outlineLevel="0" collapsed="false">
      <c r="R702" s="20" t="n">
        <v>4</v>
      </c>
      <c r="S702" s="20" t="n">
        <v>3</v>
      </c>
      <c r="T702" s="20" t="n">
        <v>3</v>
      </c>
      <c r="U702" s="20" t="n">
        <v>1</v>
      </c>
      <c r="V702" s="20" t="n">
        <v>11</v>
      </c>
      <c r="W702" s="22" t="n">
        <v>6965.02</v>
      </c>
    </row>
    <row r="703" customFormat="false" ht="12.75" hidden="false" customHeight="false" outlineLevel="0" collapsed="false">
      <c r="R703" s="20" t="n">
        <v>4</v>
      </c>
      <c r="S703" s="20" t="n">
        <v>3</v>
      </c>
      <c r="T703" s="20" t="n">
        <v>4</v>
      </c>
      <c r="U703" s="20" t="n">
        <v>2</v>
      </c>
      <c r="V703" s="20" t="n">
        <v>11</v>
      </c>
      <c r="W703" s="22" t="n">
        <v>7965</v>
      </c>
    </row>
    <row r="704" customFormat="false" ht="12.75" hidden="false" customHeight="false" outlineLevel="0" collapsed="false">
      <c r="R704" s="20" t="n">
        <v>3</v>
      </c>
      <c r="S704" s="20" t="n">
        <v>1</v>
      </c>
      <c r="T704" s="20" t="n">
        <v>1</v>
      </c>
      <c r="U704" s="20" t="n">
        <v>1</v>
      </c>
      <c r="V704" s="20" t="n">
        <v>11</v>
      </c>
      <c r="W704" s="22" t="n">
        <v>8455</v>
      </c>
    </row>
    <row r="705" customFormat="false" ht="12.75" hidden="false" customHeight="false" outlineLevel="0" collapsed="false">
      <c r="R705" s="20" t="n">
        <v>3</v>
      </c>
      <c r="S705" s="20" t="n">
        <v>1</v>
      </c>
      <c r="T705" s="20" t="n">
        <v>3</v>
      </c>
      <c r="U705" s="20" t="n">
        <v>1</v>
      </c>
      <c r="V705" s="20" t="n">
        <v>11</v>
      </c>
      <c r="W705" s="22" t="n">
        <v>10170</v>
      </c>
    </row>
    <row r="706" customFormat="false" ht="12.75" hidden="false" customHeight="false" outlineLevel="0" collapsed="false">
      <c r="R706" s="20" t="n">
        <v>3</v>
      </c>
      <c r="S706" s="20" t="n">
        <v>1</v>
      </c>
      <c r="T706" s="20" t="n">
        <v>4</v>
      </c>
      <c r="U706" s="20" t="n">
        <v>2</v>
      </c>
      <c r="V706" s="20" t="n">
        <v>11</v>
      </c>
      <c r="W706" s="22" t="n">
        <v>11170</v>
      </c>
    </row>
    <row r="707" customFormat="false" ht="12.75" hidden="false" customHeight="false" outlineLevel="0" collapsed="false">
      <c r="R707" s="20" t="n">
        <v>3</v>
      </c>
      <c r="S707" s="20" t="n">
        <v>2</v>
      </c>
      <c r="T707" s="20" t="n">
        <v>1</v>
      </c>
      <c r="U707" s="20" t="n">
        <v>1</v>
      </c>
      <c r="V707" s="20" t="n">
        <v>11</v>
      </c>
      <c r="W707" s="22" t="n">
        <v>2860</v>
      </c>
    </row>
    <row r="708" customFormat="false" ht="12.75" hidden="false" customHeight="false" outlineLevel="0" collapsed="false">
      <c r="R708" s="20" t="n">
        <v>3</v>
      </c>
      <c r="S708" s="20" t="n">
        <v>2</v>
      </c>
      <c r="T708" s="20" t="n">
        <v>2</v>
      </c>
      <c r="U708" s="20" t="n">
        <v>2</v>
      </c>
      <c r="V708" s="20" t="n">
        <v>11</v>
      </c>
      <c r="W708" s="22" t="n">
        <v>4100</v>
      </c>
    </row>
    <row r="709" customFormat="false" ht="12.75" hidden="false" customHeight="false" outlineLevel="0" collapsed="false">
      <c r="R709" s="20" t="n">
        <v>3</v>
      </c>
      <c r="S709" s="20" t="n">
        <v>2</v>
      </c>
      <c r="T709" s="20" t="n">
        <v>3</v>
      </c>
      <c r="U709" s="20" t="n">
        <v>1</v>
      </c>
      <c r="V709" s="20" t="n">
        <v>11</v>
      </c>
      <c r="W709" s="22" t="n">
        <v>3520</v>
      </c>
    </row>
    <row r="710" customFormat="false" ht="12.75" hidden="false" customHeight="false" outlineLevel="0" collapsed="false">
      <c r="R710" s="20" t="n">
        <v>3</v>
      </c>
      <c r="S710" s="20" t="n">
        <v>2</v>
      </c>
      <c r="T710" s="20" t="n">
        <v>4</v>
      </c>
      <c r="U710" s="20" t="n">
        <v>2</v>
      </c>
      <c r="V710" s="20" t="n">
        <v>11</v>
      </c>
      <c r="W710" s="22" t="n">
        <v>5720</v>
      </c>
    </row>
    <row r="711" customFormat="false" ht="12.75" hidden="false" customHeight="false" outlineLevel="0" collapsed="false">
      <c r="R711" s="20" t="n">
        <v>3</v>
      </c>
      <c r="S711" s="20" t="n">
        <v>5</v>
      </c>
      <c r="T711" s="20" t="n">
        <v>1</v>
      </c>
      <c r="U711" s="20" t="n">
        <v>1</v>
      </c>
      <c r="V711" s="20" t="n">
        <v>11</v>
      </c>
      <c r="W711" s="22" t="n">
        <v>3850</v>
      </c>
    </row>
    <row r="712" customFormat="false" ht="12.75" hidden="false" customHeight="false" outlineLevel="0" collapsed="false">
      <c r="R712" s="20" t="n">
        <v>3</v>
      </c>
      <c r="S712" s="20" t="n">
        <v>5</v>
      </c>
      <c r="T712" s="20" t="n">
        <v>3</v>
      </c>
      <c r="U712" s="20" t="n">
        <v>1</v>
      </c>
      <c r="V712" s="20" t="n">
        <v>11</v>
      </c>
      <c r="W712" s="22" t="n">
        <v>4510</v>
      </c>
    </row>
    <row r="713" customFormat="false" ht="12.75" hidden="false" customHeight="false" outlineLevel="0" collapsed="false">
      <c r="R713" s="20" t="n">
        <v>3</v>
      </c>
      <c r="S713" s="20" t="n">
        <v>4</v>
      </c>
      <c r="T713" s="20" t="n">
        <v>1</v>
      </c>
      <c r="U713" s="20" t="n">
        <v>1</v>
      </c>
      <c r="V713" s="20" t="n">
        <v>11</v>
      </c>
      <c r="W713" s="22" t="n">
        <v>3190</v>
      </c>
    </row>
    <row r="714" customFormat="false" ht="12.75" hidden="false" customHeight="false" outlineLevel="0" collapsed="false">
      <c r="R714" s="20" t="n">
        <v>3</v>
      </c>
      <c r="S714" s="20" t="n">
        <v>4</v>
      </c>
      <c r="T714" s="20" t="n">
        <v>2</v>
      </c>
      <c r="U714" s="20" t="n">
        <v>2</v>
      </c>
      <c r="V714" s="20" t="n">
        <v>11</v>
      </c>
      <c r="W714" s="22" t="n">
        <v>3600</v>
      </c>
    </row>
    <row r="715" customFormat="false" ht="12.75" hidden="false" customHeight="false" outlineLevel="0" collapsed="false">
      <c r="R715" s="20" t="n">
        <v>3</v>
      </c>
      <c r="S715" s="20" t="n">
        <v>4</v>
      </c>
      <c r="T715" s="20" t="n">
        <v>3</v>
      </c>
      <c r="U715" s="20" t="n">
        <v>1</v>
      </c>
      <c r="V715" s="20" t="n">
        <v>11</v>
      </c>
      <c r="W715" s="22" t="n">
        <v>3850</v>
      </c>
    </row>
    <row r="716" customFormat="false" ht="12.75" hidden="false" customHeight="false" outlineLevel="0" collapsed="false">
      <c r="R716" s="20" t="n">
        <v>3</v>
      </c>
      <c r="S716" s="20" t="n">
        <v>4</v>
      </c>
      <c r="T716" s="20" t="n">
        <v>4</v>
      </c>
      <c r="U716" s="20" t="n">
        <v>2</v>
      </c>
      <c r="V716" s="20" t="n">
        <v>11</v>
      </c>
      <c r="W716" s="22" t="n">
        <v>6050</v>
      </c>
    </row>
    <row r="717" customFormat="false" ht="12.75" hidden="false" customHeight="false" outlineLevel="0" collapsed="false">
      <c r="R717" s="23" t="n">
        <v>1</v>
      </c>
      <c r="S717" s="23" t="n">
        <v>2</v>
      </c>
      <c r="T717" s="23" t="n">
        <v>1</v>
      </c>
      <c r="U717" s="23" t="n">
        <v>1</v>
      </c>
      <c r="V717" s="23" t="n">
        <v>12</v>
      </c>
      <c r="W717" s="24" t="n">
        <v>4470</v>
      </c>
    </row>
    <row r="718" customFormat="false" ht="12.75" hidden="false" customHeight="false" outlineLevel="0" collapsed="false">
      <c r="R718" s="23" t="n">
        <v>1</v>
      </c>
      <c r="S718" s="23" t="n">
        <v>2</v>
      </c>
      <c r="T718" s="23" t="n">
        <v>3</v>
      </c>
      <c r="U718" s="23" t="n">
        <v>1</v>
      </c>
      <c r="V718" s="23" t="n">
        <v>12</v>
      </c>
      <c r="W718" s="24" t="n">
        <v>5630</v>
      </c>
    </row>
    <row r="719" customFormat="false" ht="12.75" hidden="false" customHeight="false" outlineLevel="0" collapsed="false">
      <c r="R719" s="23" t="n">
        <v>1</v>
      </c>
      <c r="S719" s="23" t="n">
        <v>2</v>
      </c>
      <c r="T719" s="23" t="n">
        <v>4</v>
      </c>
      <c r="U719" s="23" t="n">
        <v>2</v>
      </c>
      <c r="V719" s="23" t="n">
        <v>12</v>
      </c>
      <c r="W719" s="24" t="n">
        <v>5300</v>
      </c>
    </row>
    <row r="720" customFormat="false" ht="12.75" hidden="false" customHeight="false" outlineLevel="0" collapsed="false">
      <c r="R720" s="23" t="n">
        <v>1</v>
      </c>
      <c r="S720" s="23" t="n">
        <v>5</v>
      </c>
      <c r="T720" s="23" t="n">
        <v>1</v>
      </c>
      <c r="U720" s="23" t="n">
        <v>1</v>
      </c>
      <c r="V720" s="23" t="n">
        <v>12</v>
      </c>
      <c r="W720" s="24" t="n">
        <v>6270</v>
      </c>
    </row>
    <row r="721" customFormat="false" ht="12.75" hidden="false" customHeight="false" outlineLevel="0" collapsed="false">
      <c r="R721" s="23" t="n">
        <v>1</v>
      </c>
      <c r="S721" s="23" t="n">
        <v>5</v>
      </c>
      <c r="T721" s="23" t="n">
        <v>3</v>
      </c>
      <c r="U721" s="23" t="n">
        <v>1</v>
      </c>
      <c r="V721" s="23" t="n">
        <v>12</v>
      </c>
      <c r="W721" s="24" t="n">
        <v>5610</v>
      </c>
    </row>
    <row r="722" customFormat="false" ht="12.75" hidden="false" customHeight="false" outlineLevel="0" collapsed="false">
      <c r="R722" s="23" t="n">
        <v>1</v>
      </c>
      <c r="S722" s="23" t="n">
        <v>4</v>
      </c>
      <c r="T722" s="23" t="n">
        <v>1</v>
      </c>
      <c r="U722" s="23" t="n">
        <v>1</v>
      </c>
      <c r="V722" s="23" t="n">
        <v>12</v>
      </c>
      <c r="W722" s="24" t="n">
        <v>3840</v>
      </c>
    </row>
    <row r="723" customFormat="false" ht="12.75" hidden="false" customHeight="false" outlineLevel="0" collapsed="false">
      <c r="R723" s="23" t="n">
        <v>1</v>
      </c>
      <c r="S723" s="23" t="n">
        <v>4</v>
      </c>
      <c r="T723" s="23" t="n">
        <v>2</v>
      </c>
      <c r="U723" s="23" t="n">
        <v>2</v>
      </c>
      <c r="V723" s="23" t="n">
        <v>12</v>
      </c>
      <c r="W723" s="24" t="n">
        <v>7590</v>
      </c>
    </row>
    <row r="724" customFormat="false" ht="12.75" hidden="false" customHeight="false" outlineLevel="0" collapsed="false">
      <c r="R724" s="23" t="n">
        <v>1</v>
      </c>
      <c r="S724" s="23" t="n">
        <v>4</v>
      </c>
      <c r="T724" s="23" t="n">
        <v>3</v>
      </c>
      <c r="U724" s="23" t="n">
        <v>1</v>
      </c>
      <c r="V724" s="23" t="n">
        <v>12</v>
      </c>
      <c r="W724" s="24" t="n">
        <v>5315</v>
      </c>
    </row>
    <row r="725" customFormat="false" ht="12.75" hidden="false" customHeight="false" outlineLevel="0" collapsed="false">
      <c r="R725" s="23" t="n">
        <v>1</v>
      </c>
      <c r="S725" s="23" t="n">
        <v>4</v>
      </c>
      <c r="T725" s="23" t="n">
        <v>4</v>
      </c>
      <c r="U725" s="23" t="n">
        <v>2</v>
      </c>
      <c r="V725" s="23" t="n">
        <v>12</v>
      </c>
      <c r="W725" s="24" t="n">
        <v>6315</v>
      </c>
    </row>
    <row r="726" customFormat="false" ht="12.75" hidden="false" customHeight="false" outlineLevel="0" collapsed="false">
      <c r="R726" s="23" t="n">
        <v>1</v>
      </c>
      <c r="S726" s="23" t="n">
        <v>3</v>
      </c>
      <c r="T726" s="23" t="n">
        <v>1</v>
      </c>
      <c r="U726" s="23" t="n">
        <v>1</v>
      </c>
      <c r="V726" s="23" t="n">
        <v>12</v>
      </c>
      <c r="W726" s="24" t="n">
        <v>3980</v>
      </c>
    </row>
    <row r="727" customFormat="false" ht="12.75" hidden="false" customHeight="false" outlineLevel="0" collapsed="false">
      <c r="R727" s="23" t="n">
        <v>1</v>
      </c>
      <c r="S727" s="23" t="n">
        <v>3</v>
      </c>
      <c r="T727" s="23" t="n">
        <v>3</v>
      </c>
      <c r="U727" s="23" t="n">
        <v>1</v>
      </c>
      <c r="V727" s="23" t="n">
        <v>12</v>
      </c>
      <c r="W727" s="24" t="n">
        <v>5245</v>
      </c>
    </row>
    <row r="728" customFormat="false" ht="12.75" hidden="false" customHeight="false" outlineLevel="0" collapsed="false">
      <c r="R728" s="23" t="n">
        <v>1</v>
      </c>
      <c r="S728" s="23" t="n">
        <v>3</v>
      </c>
      <c r="T728" s="23" t="n">
        <v>4</v>
      </c>
      <c r="U728" s="23" t="n">
        <v>2</v>
      </c>
      <c r="V728" s="23" t="n">
        <v>12</v>
      </c>
      <c r="W728" s="24" t="n">
        <v>5300</v>
      </c>
    </row>
    <row r="729" customFormat="false" ht="12.75" hidden="false" customHeight="false" outlineLevel="0" collapsed="false">
      <c r="R729" s="23" t="n">
        <v>2</v>
      </c>
      <c r="S729" s="23" t="n">
        <v>1</v>
      </c>
      <c r="T729" s="23" t="n">
        <v>1</v>
      </c>
      <c r="U729" s="23" t="n">
        <v>1</v>
      </c>
      <c r="V729" s="23" t="n">
        <v>12</v>
      </c>
      <c r="W729" s="24" t="n">
        <v>8210</v>
      </c>
    </row>
    <row r="730" customFormat="false" ht="12.75" hidden="false" customHeight="false" outlineLevel="0" collapsed="false">
      <c r="R730" s="23" t="n">
        <v>2</v>
      </c>
      <c r="S730" s="23" t="n">
        <v>1</v>
      </c>
      <c r="T730" s="23" t="n">
        <v>2</v>
      </c>
      <c r="U730" s="23" t="n">
        <v>2</v>
      </c>
      <c r="V730" s="23" t="n">
        <v>12</v>
      </c>
      <c r="W730" s="24" t="n">
        <v>5200</v>
      </c>
    </row>
    <row r="731" customFormat="false" ht="12.75" hidden="false" customHeight="false" outlineLevel="0" collapsed="false">
      <c r="R731" s="23" t="n">
        <v>2</v>
      </c>
      <c r="S731" s="23" t="n">
        <v>1</v>
      </c>
      <c r="T731" s="23" t="n">
        <v>3</v>
      </c>
      <c r="U731" s="23" t="n">
        <v>1</v>
      </c>
      <c r="V731" s="23" t="n">
        <v>12</v>
      </c>
      <c r="W731" s="24" t="n">
        <v>9602</v>
      </c>
    </row>
    <row r="732" customFormat="false" ht="12.75" hidden="false" customHeight="false" outlineLevel="0" collapsed="false">
      <c r="R732" s="23" t="n">
        <v>2</v>
      </c>
      <c r="S732" s="23" t="n">
        <v>1</v>
      </c>
      <c r="T732" s="23" t="n">
        <v>4</v>
      </c>
      <c r="U732" s="23" t="n">
        <v>2</v>
      </c>
      <c r="V732" s="23" t="n">
        <v>12</v>
      </c>
      <c r="W732" s="24" t="n">
        <v>10600</v>
      </c>
    </row>
    <row r="733" customFormat="false" ht="12.75" hidden="false" customHeight="false" outlineLevel="0" collapsed="false">
      <c r="R733" s="23" t="n">
        <v>2</v>
      </c>
      <c r="S733" s="23" t="n">
        <v>4</v>
      </c>
      <c r="T733" s="23" t="n">
        <v>1</v>
      </c>
      <c r="U733" s="23" t="n">
        <v>1</v>
      </c>
      <c r="V733" s="23" t="n">
        <v>12</v>
      </c>
      <c r="W733" s="24" t="n">
        <v>4400</v>
      </c>
    </row>
    <row r="734" customFormat="false" ht="12.75" hidden="false" customHeight="false" outlineLevel="0" collapsed="false">
      <c r="R734" s="23" t="n">
        <v>2</v>
      </c>
      <c r="S734" s="23" t="n">
        <v>4</v>
      </c>
      <c r="T734" s="23" t="n">
        <v>2</v>
      </c>
      <c r="U734" s="23" t="n">
        <v>2</v>
      </c>
      <c r="V734" s="23" t="n">
        <v>12</v>
      </c>
      <c r="W734" s="24" t="n">
        <v>6600</v>
      </c>
    </row>
    <row r="735" customFormat="false" ht="12.75" hidden="false" customHeight="false" outlineLevel="0" collapsed="false">
      <c r="R735" s="23" t="n">
        <v>2</v>
      </c>
      <c r="S735" s="23" t="n">
        <v>4</v>
      </c>
      <c r="T735" s="23" t="n">
        <v>3</v>
      </c>
      <c r="U735" s="23" t="n">
        <v>1</v>
      </c>
      <c r="V735" s="23" t="n">
        <v>12</v>
      </c>
      <c r="W735" s="24" t="n">
        <v>5060</v>
      </c>
    </row>
    <row r="736" customFormat="false" ht="12.75" hidden="false" customHeight="false" outlineLevel="0" collapsed="false">
      <c r="R736" s="23" t="n">
        <v>2</v>
      </c>
      <c r="S736" s="23" t="n">
        <v>4</v>
      </c>
      <c r="T736" s="23" t="n">
        <v>4</v>
      </c>
      <c r="U736" s="23" t="n">
        <v>2</v>
      </c>
      <c r="V736" s="23" t="n">
        <v>12</v>
      </c>
      <c r="W736" s="24" t="n">
        <v>7260</v>
      </c>
    </row>
    <row r="737" customFormat="false" ht="12.75" hidden="false" customHeight="false" outlineLevel="0" collapsed="false">
      <c r="R737" s="23" t="n">
        <v>2</v>
      </c>
      <c r="S737" s="23" t="n">
        <v>3</v>
      </c>
      <c r="T737" s="23" t="n">
        <v>1</v>
      </c>
      <c r="U737" s="23" t="n">
        <v>1</v>
      </c>
      <c r="V737" s="23" t="n">
        <v>12</v>
      </c>
      <c r="W737" s="24" t="n">
        <v>2640</v>
      </c>
    </row>
    <row r="738" customFormat="false" ht="12.75" hidden="false" customHeight="false" outlineLevel="0" collapsed="false">
      <c r="R738" s="23" t="n">
        <v>2</v>
      </c>
      <c r="S738" s="23" t="n">
        <v>3</v>
      </c>
      <c r="T738" s="23" t="n">
        <v>3</v>
      </c>
      <c r="U738" s="23" t="n">
        <v>1</v>
      </c>
      <c r="V738" s="23" t="n">
        <v>12</v>
      </c>
      <c r="W738" s="24" t="n">
        <v>3300</v>
      </c>
    </row>
    <row r="739" customFormat="false" ht="12.75" hidden="false" customHeight="false" outlineLevel="0" collapsed="false">
      <c r="R739" s="23" t="n">
        <v>5</v>
      </c>
      <c r="S739" s="23" t="n">
        <v>1</v>
      </c>
      <c r="T739" s="23" t="n">
        <v>1</v>
      </c>
      <c r="U739" s="23" t="n">
        <v>1</v>
      </c>
      <c r="V739" s="23" t="n">
        <v>12</v>
      </c>
      <c r="W739" s="24" t="n">
        <v>8910</v>
      </c>
    </row>
    <row r="740" customFormat="false" ht="12.75" hidden="false" customHeight="false" outlineLevel="0" collapsed="false">
      <c r="R740" s="23" t="n">
        <v>5</v>
      </c>
      <c r="S740" s="23" t="n">
        <v>1</v>
      </c>
      <c r="T740" s="23" t="n">
        <v>3</v>
      </c>
      <c r="U740" s="23" t="n">
        <v>1</v>
      </c>
      <c r="V740" s="23" t="n">
        <v>12</v>
      </c>
      <c r="W740" s="24" t="n">
        <v>10450</v>
      </c>
    </row>
    <row r="741" customFormat="false" ht="12.75" hidden="false" customHeight="false" outlineLevel="0" collapsed="false">
      <c r="R741" s="23" t="n">
        <v>5</v>
      </c>
      <c r="S741" s="23" t="n">
        <v>1</v>
      </c>
      <c r="T741" s="23" t="n">
        <v>4</v>
      </c>
      <c r="U741" s="23" t="n">
        <v>2</v>
      </c>
      <c r="V741" s="23" t="n">
        <v>12</v>
      </c>
      <c r="W741" s="24" t="n">
        <v>12650</v>
      </c>
    </row>
    <row r="742" customFormat="false" ht="12.75" hidden="false" customHeight="false" outlineLevel="0" collapsed="false">
      <c r="R742" s="23" t="n">
        <v>5</v>
      </c>
      <c r="S742" s="23" t="n">
        <v>2</v>
      </c>
      <c r="T742" s="23" t="n">
        <v>1</v>
      </c>
      <c r="U742" s="23" t="n">
        <v>1</v>
      </c>
      <c r="V742" s="23" t="n">
        <v>12</v>
      </c>
      <c r="W742" s="24" t="n">
        <v>7150</v>
      </c>
    </row>
    <row r="743" customFormat="false" ht="12.75" hidden="false" customHeight="false" outlineLevel="0" collapsed="false">
      <c r="R743" s="23" t="n">
        <v>5</v>
      </c>
      <c r="S743" s="23" t="n">
        <v>2</v>
      </c>
      <c r="T743" s="23" t="n">
        <v>3</v>
      </c>
      <c r="U743" s="23" t="n">
        <v>1</v>
      </c>
      <c r="V743" s="23" t="n">
        <v>12</v>
      </c>
      <c r="W743" s="24" t="n">
        <v>8030</v>
      </c>
    </row>
    <row r="744" customFormat="false" ht="12.75" hidden="false" customHeight="false" outlineLevel="0" collapsed="false">
      <c r="R744" s="23" t="n">
        <v>5</v>
      </c>
      <c r="S744" s="23" t="n">
        <v>2</v>
      </c>
      <c r="T744" s="23" t="n">
        <v>4</v>
      </c>
      <c r="U744" s="23" t="n">
        <v>2</v>
      </c>
      <c r="V744" s="23" t="n">
        <v>12</v>
      </c>
      <c r="W744" s="24" t="n">
        <v>10230</v>
      </c>
    </row>
    <row r="745" customFormat="false" ht="12.75" hidden="false" customHeight="false" outlineLevel="0" collapsed="false">
      <c r="R745" s="23" t="n">
        <v>5</v>
      </c>
      <c r="S745" s="23" t="n">
        <v>4</v>
      </c>
      <c r="T745" s="23" t="n">
        <v>1</v>
      </c>
      <c r="U745" s="23" t="n">
        <v>1</v>
      </c>
      <c r="V745" s="23" t="n">
        <v>12</v>
      </c>
      <c r="W745" s="24" t="n">
        <v>2000</v>
      </c>
    </row>
    <row r="746" customFormat="false" ht="12.75" hidden="false" customHeight="false" outlineLevel="0" collapsed="false">
      <c r="R746" s="23" t="n">
        <v>5</v>
      </c>
      <c r="S746" s="23" t="n">
        <v>4</v>
      </c>
      <c r="T746" s="23" t="n">
        <v>2</v>
      </c>
      <c r="U746" s="23" t="n">
        <v>2</v>
      </c>
      <c r="V746" s="23" t="n">
        <v>12</v>
      </c>
      <c r="W746" s="24" t="n">
        <v>4400</v>
      </c>
    </row>
    <row r="747" customFormat="false" ht="12.75" hidden="false" customHeight="false" outlineLevel="0" collapsed="false">
      <c r="R747" s="23" t="n">
        <v>5</v>
      </c>
      <c r="S747" s="23" t="n">
        <v>4</v>
      </c>
      <c r="T747" s="23" t="n">
        <v>3</v>
      </c>
      <c r="U747" s="23" t="n">
        <v>1</v>
      </c>
      <c r="V747" s="23" t="n">
        <v>12</v>
      </c>
      <c r="W747" s="24" t="n">
        <v>2750</v>
      </c>
    </row>
    <row r="748" customFormat="false" ht="12.75" hidden="false" customHeight="false" outlineLevel="0" collapsed="false">
      <c r="R748" s="23" t="n">
        <v>5</v>
      </c>
      <c r="S748" s="23" t="n">
        <v>4</v>
      </c>
      <c r="T748" s="23" t="n">
        <v>4</v>
      </c>
      <c r="U748" s="23" t="n">
        <v>2</v>
      </c>
      <c r="V748" s="23" t="n">
        <v>12</v>
      </c>
      <c r="W748" s="24" t="n">
        <v>4950</v>
      </c>
    </row>
    <row r="749" customFormat="false" ht="12.75" hidden="false" customHeight="false" outlineLevel="0" collapsed="false">
      <c r="R749" s="23" t="n">
        <v>5</v>
      </c>
      <c r="S749" s="23" t="n">
        <v>3</v>
      </c>
      <c r="T749" s="23" t="n">
        <v>1</v>
      </c>
      <c r="U749" s="23" t="n">
        <v>1</v>
      </c>
      <c r="V749" s="23" t="n">
        <v>12</v>
      </c>
      <c r="W749" s="24" t="n">
        <v>7920</v>
      </c>
    </row>
    <row r="750" customFormat="false" ht="12.75" hidden="false" customHeight="false" outlineLevel="0" collapsed="false">
      <c r="R750" s="23" t="n">
        <v>5</v>
      </c>
      <c r="S750" s="23" t="n">
        <v>3</v>
      </c>
      <c r="T750" s="23" t="n">
        <v>2</v>
      </c>
      <c r="U750" s="23" t="n">
        <v>2</v>
      </c>
      <c r="V750" s="23" t="n">
        <v>12</v>
      </c>
      <c r="W750" s="24" t="n">
        <v>5200</v>
      </c>
    </row>
    <row r="751" customFormat="false" ht="12.75" hidden="false" customHeight="false" outlineLevel="0" collapsed="false">
      <c r="R751" s="23" t="n">
        <v>5</v>
      </c>
      <c r="S751" s="23" t="n">
        <v>3</v>
      </c>
      <c r="T751" s="23" t="n">
        <v>3</v>
      </c>
      <c r="U751" s="23" t="n">
        <v>1</v>
      </c>
      <c r="V751" s="23" t="n">
        <v>12</v>
      </c>
      <c r="W751" s="24" t="n">
        <v>8580</v>
      </c>
    </row>
    <row r="752" customFormat="false" ht="12.75" hidden="false" customHeight="false" outlineLevel="0" collapsed="false">
      <c r="R752" s="23" t="n">
        <v>5</v>
      </c>
      <c r="S752" s="23" t="n">
        <v>3</v>
      </c>
      <c r="T752" s="23" t="n">
        <v>4</v>
      </c>
      <c r="U752" s="23" t="n">
        <v>2</v>
      </c>
      <c r="V752" s="23" t="n">
        <v>12</v>
      </c>
      <c r="W752" s="24" t="n">
        <v>10780</v>
      </c>
    </row>
    <row r="753" customFormat="false" ht="12.75" hidden="false" customHeight="false" outlineLevel="0" collapsed="false">
      <c r="R753" s="23" t="n">
        <v>4</v>
      </c>
      <c r="S753" s="23" t="n">
        <v>1</v>
      </c>
      <c r="T753" s="23" t="n">
        <v>1</v>
      </c>
      <c r="U753" s="23" t="n">
        <v>1</v>
      </c>
      <c r="V753" s="23" t="n">
        <v>12</v>
      </c>
      <c r="W753" s="24" t="n">
        <v>10360</v>
      </c>
    </row>
    <row r="754" customFormat="false" ht="12.75" hidden="false" customHeight="false" outlineLevel="0" collapsed="false">
      <c r="R754" s="23" t="n">
        <v>4</v>
      </c>
      <c r="S754" s="23" t="n">
        <v>1</v>
      </c>
      <c r="T754" s="23" t="n">
        <v>2</v>
      </c>
      <c r="U754" s="23" t="n">
        <v>2</v>
      </c>
      <c r="V754" s="23" t="n">
        <v>12</v>
      </c>
      <c r="W754" s="24" t="n">
        <v>6100</v>
      </c>
    </row>
    <row r="755" customFormat="false" ht="12.75" hidden="false" customHeight="false" outlineLevel="0" collapsed="false">
      <c r="R755" s="23" t="n">
        <v>4</v>
      </c>
      <c r="S755" s="23" t="n">
        <v>1</v>
      </c>
      <c r="T755" s="23" t="n">
        <v>3</v>
      </c>
      <c r="U755" s="23" t="n">
        <v>1</v>
      </c>
      <c r="V755" s="23" t="n">
        <v>12</v>
      </c>
      <c r="W755" s="24" t="n">
        <v>12935</v>
      </c>
    </row>
    <row r="756" customFormat="false" ht="12.75" hidden="false" customHeight="false" outlineLevel="0" collapsed="false">
      <c r="R756" s="23" t="n">
        <v>4</v>
      </c>
      <c r="S756" s="23" t="n">
        <v>1</v>
      </c>
      <c r="T756" s="23" t="n">
        <v>4</v>
      </c>
      <c r="U756" s="23" t="n">
        <v>2</v>
      </c>
      <c r="V756" s="23" t="n">
        <v>12</v>
      </c>
      <c r="W756" s="24" t="n">
        <v>13930</v>
      </c>
    </row>
    <row r="757" customFormat="false" ht="12.75" hidden="false" customHeight="false" outlineLevel="0" collapsed="false">
      <c r="R757" s="23" t="n">
        <v>4</v>
      </c>
      <c r="S757" s="23" t="n">
        <v>2</v>
      </c>
      <c r="T757" s="23" t="n">
        <v>1</v>
      </c>
      <c r="U757" s="23" t="n">
        <v>1</v>
      </c>
      <c r="V757" s="23" t="n">
        <v>12</v>
      </c>
      <c r="W757" s="24" t="n">
        <v>5001</v>
      </c>
    </row>
    <row r="758" customFormat="false" ht="12.75" hidden="false" customHeight="false" outlineLevel="0" collapsed="false">
      <c r="R758" s="23" t="n">
        <v>4</v>
      </c>
      <c r="S758" s="23" t="n">
        <v>2</v>
      </c>
      <c r="T758" s="23" t="n">
        <v>2</v>
      </c>
      <c r="U758" s="23" t="n">
        <v>2</v>
      </c>
      <c r="V758" s="23" t="n">
        <v>12</v>
      </c>
      <c r="W758" s="24" t="n">
        <v>4900</v>
      </c>
    </row>
    <row r="759" customFormat="false" ht="12.75" hidden="false" customHeight="false" outlineLevel="0" collapsed="false">
      <c r="R759" s="23" t="n">
        <v>4</v>
      </c>
      <c r="S759" s="23" t="n">
        <v>2</v>
      </c>
      <c r="T759" s="23" t="n">
        <v>3</v>
      </c>
      <c r="U759" s="23" t="n">
        <v>1</v>
      </c>
      <c r="V759" s="23" t="n">
        <v>12</v>
      </c>
      <c r="W759" s="24" t="n">
        <v>6725.02</v>
      </c>
    </row>
    <row r="760" customFormat="false" ht="12.75" hidden="false" customHeight="false" outlineLevel="0" collapsed="false">
      <c r="R760" s="23" t="n">
        <v>4</v>
      </c>
      <c r="S760" s="23" t="n">
        <v>2</v>
      </c>
      <c r="T760" s="23" t="n">
        <v>4</v>
      </c>
      <c r="U760" s="23" t="n">
        <v>2</v>
      </c>
      <c r="V760" s="23" t="n">
        <v>12</v>
      </c>
      <c r="W760" s="24" t="n">
        <v>7725</v>
      </c>
    </row>
    <row r="761" customFormat="false" ht="12.75" hidden="false" customHeight="false" outlineLevel="0" collapsed="false">
      <c r="R761" s="23" t="n">
        <v>4</v>
      </c>
      <c r="S761" s="23" t="n">
        <v>5</v>
      </c>
      <c r="T761" s="23" t="n">
        <v>1</v>
      </c>
      <c r="U761" s="23" t="n">
        <v>1</v>
      </c>
      <c r="V761" s="23" t="n">
        <v>12</v>
      </c>
      <c r="W761" s="24" t="n">
        <v>2310</v>
      </c>
    </row>
    <row r="762" customFormat="false" ht="12.75" hidden="false" customHeight="false" outlineLevel="0" collapsed="false">
      <c r="R762" s="23" t="n">
        <v>4</v>
      </c>
      <c r="S762" s="23" t="n">
        <v>5</v>
      </c>
      <c r="T762" s="23" t="n">
        <v>2</v>
      </c>
      <c r="U762" s="23" t="n">
        <v>2</v>
      </c>
      <c r="V762" s="23" t="n">
        <v>12</v>
      </c>
      <c r="W762" s="24" t="n">
        <v>3100</v>
      </c>
    </row>
    <row r="763" customFormat="false" ht="12.75" hidden="false" customHeight="false" outlineLevel="0" collapsed="false">
      <c r="R763" s="23" t="n">
        <v>4</v>
      </c>
      <c r="S763" s="23" t="n">
        <v>5</v>
      </c>
      <c r="T763" s="23" t="n">
        <v>3</v>
      </c>
      <c r="U763" s="23" t="n">
        <v>1</v>
      </c>
      <c r="V763" s="23" t="n">
        <v>12</v>
      </c>
      <c r="W763" s="24" t="n">
        <v>2970</v>
      </c>
    </row>
    <row r="764" customFormat="false" ht="12.75" hidden="false" customHeight="false" outlineLevel="0" collapsed="false">
      <c r="R764" s="23" t="n">
        <v>4</v>
      </c>
      <c r="S764" s="23" t="n">
        <v>5</v>
      </c>
      <c r="T764" s="23" t="n">
        <v>4</v>
      </c>
      <c r="U764" s="23" t="n">
        <v>2</v>
      </c>
      <c r="V764" s="23" t="n">
        <v>12</v>
      </c>
      <c r="W764" s="24" t="n">
        <v>5170</v>
      </c>
    </row>
    <row r="765" customFormat="false" ht="12.75" hidden="false" customHeight="false" outlineLevel="0" collapsed="false">
      <c r="R765" s="23" t="n">
        <v>4</v>
      </c>
      <c r="S765" s="23" t="n">
        <v>3</v>
      </c>
      <c r="T765" s="23" t="n">
        <v>1</v>
      </c>
      <c r="U765" s="23" t="n">
        <v>1</v>
      </c>
      <c r="V765" s="23" t="n">
        <v>12</v>
      </c>
      <c r="W765" s="24" t="n">
        <v>5326</v>
      </c>
    </row>
    <row r="766" customFormat="false" ht="12.75" hidden="false" customHeight="false" outlineLevel="0" collapsed="false">
      <c r="R766" s="23" t="n">
        <v>4</v>
      </c>
      <c r="S766" s="23" t="n">
        <v>3</v>
      </c>
      <c r="T766" s="23" t="n">
        <v>2</v>
      </c>
      <c r="U766" s="23" t="n">
        <v>2</v>
      </c>
      <c r="V766" s="23" t="n">
        <v>12</v>
      </c>
      <c r="W766" s="24" t="n">
        <v>5100</v>
      </c>
    </row>
    <row r="767" customFormat="false" ht="12.75" hidden="false" customHeight="false" outlineLevel="0" collapsed="false">
      <c r="R767" s="23" t="n">
        <v>4</v>
      </c>
      <c r="S767" s="23" t="n">
        <v>3</v>
      </c>
      <c r="T767" s="23" t="n">
        <v>3</v>
      </c>
      <c r="U767" s="23" t="n">
        <v>1</v>
      </c>
      <c r="V767" s="23" t="n">
        <v>12</v>
      </c>
      <c r="W767" s="24" t="n">
        <v>6965.02</v>
      </c>
    </row>
    <row r="768" customFormat="false" ht="12.75" hidden="false" customHeight="false" outlineLevel="0" collapsed="false">
      <c r="R768" s="23" t="n">
        <v>4</v>
      </c>
      <c r="S768" s="23" t="n">
        <v>3</v>
      </c>
      <c r="T768" s="23" t="n">
        <v>4</v>
      </c>
      <c r="U768" s="23" t="n">
        <v>2</v>
      </c>
      <c r="V768" s="23" t="n">
        <v>12</v>
      </c>
      <c r="W768" s="24" t="n">
        <v>7965</v>
      </c>
    </row>
    <row r="769" customFormat="false" ht="12.75" hidden="false" customHeight="false" outlineLevel="0" collapsed="false">
      <c r="R769" s="23" t="n">
        <v>3</v>
      </c>
      <c r="S769" s="23" t="n">
        <v>1</v>
      </c>
      <c r="T769" s="23" t="n">
        <v>1</v>
      </c>
      <c r="U769" s="23" t="n">
        <v>1</v>
      </c>
      <c r="V769" s="23" t="n">
        <v>12</v>
      </c>
      <c r="W769" s="24" t="n">
        <v>8455</v>
      </c>
    </row>
    <row r="770" customFormat="false" ht="12.75" hidden="false" customHeight="false" outlineLevel="0" collapsed="false">
      <c r="R770" s="23" t="n">
        <v>3</v>
      </c>
      <c r="S770" s="23" t="n">
        <v>1</v>
      </c>
      <c r="T770" s="23" t="n">
        <v>3</v>
      </c>
      <c r="U770" s="23" t="n">
        <v>1</v>
      </c>
      <c r="V770" s="23" t="n">
        <v>12</v>
      </c>
      <c r="W770" s="24" t="n">
        <v>10170</v>
      </c>
    </row>
    <row r="771" customFormat="false" ht="12.75" hidden="false" customHeight="false" outlineLevel="0" collapsed="false">
      <c r="R771" s="23" t="n">
        <v>3</v>
      </c>
      <c r="S771" s="23" t="n">
        <v>1</v>
      </c>
      <c r="T771" s="23" t="n">
        <v>4</v>
      </c>
      <c r="U771" s="23" t="n">
        <v>2</v>
      </c>
      <c r="V771" s="23" t="n">
        <v>12</v>
      </c>
      <c r="W771" s="24" t="n">
        <v>11170</v>
      </c>
    </row>
    <row r="772" customFormat="false" ht="12.75" hidden="false" customHeight="false" outlineLevel="0" collapsed="false">
      <c r="R772" s="23" t="n">
        <v>3</v>
      </c>
      <c r="S772" s="23" t="n">
        <v>2</v>
      </c>
      <c r="T772" s="23" t="n">
        <v>1</v>
      </c>
      <c r="U772" s="23" t="n">
        <v>1</v>
      </c>
      <c r="V772" s="23" t="n">
        <v>12</v>
      </c>
      <c r="W772" s="24" t="n">
        <v>2860</v>
      </c>
    </row>
    <row r="773" customFormat="false" ht="12.75" hidden="false" customHeight="false" outlineLevel="0" collapsed="false">
      <c r="R773" s="23" t="n">
        <v>3</v>
      </c>
      <c r="S773" s="23" t="n">
        <v>2</v>
      </c>
      <c r="T773" s="23" t="n">
        <v>2</v>
      </c>
      <c r="U773" s="23" t="n">
        <v>2</v>
      </c>
      <c r="V773" s="23" t="n">
        <v>12</v>
      </c>
      <c r="W773" s="24" t="n">
        <v>4100</v>
      </c>
    </row>
    <row r="774" customFormat="false" ht="12.75" hidden="false" customHeight="false" outlineLevel="0" collapsed="false">
      <c r="R774" s="23" t="n">
        <v>3</v>
      </c>
      <c r="S774" s="23" t="n">
        <v>2</v>
      </c>
      <c r="T774" s="23" t="n">
        <v>3</v>
      </c>
      <c r="U774" s="23" t="n">
        <v>1</v>
      </c>
      <c r="V774" s="23" t="n">
        <v>12</v>
      </c>
      <c r="W774" s="24" t="n">
        <v>3520</v>
      </c>
    </row>
    <row r="775" customFormat="false" ht="12.75" hidden="false" customHeight="false" outlineLevel="0" collapsed="false">
      <c r="R775" s="23" t="n">
        <v>3</v>
      </c>
      <c r="S775" s="23" t="n">
        <v>2</v>
      </c>
      <c r="T775" s="23" t="n">
        <v>4</v>
      </c>
      <c r="U775" s="23" t="n">
        <v>2</v>
      </c>
      <c r="V775" s="23" t="n">
        <v>12</v>
      </c>
      <c r="W775" s="24" t="n">
        <v>5720</v>
      </c>
    </row>
    <row r="776" customFormat="false" ht="12.75" hidden="false" customHeight="false" outlineLevel="0" collapsed="false">
      <c r="R776" s="23" t="n">
        <v>3</v>
      </c>
      <c r="S776" s="23" t="n">
        <v>5</v>
      </c>
      <c r="T776" s="23" t="n">
        <v>1</v>
      </c>
      <c r="U776" s="23" t="n">
        <v>1</v>
      </c>
      <c r="V776" s="23" t="n">
        <v>12</v>
      </c>
      <c r="W776" s="24" t="n">
        <v>3850</v>
      </c>
    </row>
    <row r="777" customFormat="false" ht="12.75" hidden="false" customHeight="false" outlineLevel="0" collapsed="false">
      <c r="R777" s="23" t="n">
        <v>3</v>
      </c>
      <c r="S777" s="23" t="n">
        <v>5</v>
      </c>
      <c r="T777" s="23" t="n">
        <v>3</v>
      </c>
      <c r="U777" s="23" t="n">
        <v>1</v>
      </c>
      <c r="V777" s="23" t="n">
        <v>12</v>
      </c>
      <c r="W777" s="24" t="n">
        <v>4510</v>
      </c>
    </row>
    <row r="778" customFormat="false" ht="12.75" hidden="false" customHeight="false" outlineLevel="0" collapsed="false">
      <c r="R778" s="23" t="n">
        <v>3</v>
      </c>
      <c r="S778" s="23" t="n">
        <v>4</v>
      </c>
      <c r="T778" s="23" t="n">
        <v>1</v>
      </c>
      <c r="U778" s="23" t="n">
        <v>1</v>
      </c>
      <c r="V778" s="23" t="n">
        <v>12</v>
      </c>
      <c r="W778" s="24" t="n">
        <v>3190</v>
      </c>
    </row>
    <row r="779" customFormat="false" ht="12.75" hidden="false" customHeight="false" outlineLevel="0" collapsed="false">
      <c r="R779" s="23" t="n">
        <v>3</v>
      </c>
      <c r="S779" s="23" t="n">
        <v>4</v>
      </c>
      <c r="T779" s="23" t="n">
        <v>2</v>
      </c>
      <c r="U779" s="23" t="n">
        <v>2</v>
      </c>
      <c r="V779" s="23" t="n">
        <v>12</v>
      </c>
      <c r="W779" s="24" t="n">
        <v>3600</v>
      </c>
    </row>
    <row r="780" customFormat="false" ht="12.75" hidden="false" customHeight="false" outlineLevel="0" collapsed="false">
      <c r="R780" s="23" t="n">
        <v>3</v>
      </c>
      <c r="S780" s="23" t="n">
        <v>4</v>
      </c>
      <c r="T780" s="23" t="n">
        <v>3</v>
      </c>
      <c r="U780" s="23" t="n">
        <v>1</v>
      </c>
      <c r="V780" s="23" t="n">
        <v>12</v>
      </c>
      <c r="W780" s="24" t="n">
        <v>3850</v>
      </c>
    </row>
    <row r="781" customFormat="false" ht="12.75" hidden="false" customHeight="false" outlineLevel="0" collapsed="false">
      <c r="R781" s="23" t="n">
        <v>3</v>
      </c>
      <c r="S781" s="23" t="n">
        <v>4</v>
      </c>
      <c r="T781" s="23" t="n">
        <v>4</v>
      </c>
      <c r="U781" s="23" t="n">
        <v>2</v>
      </c>
      <c r="V781" s="23" t="n">
        <v>12</v>
      </c>
      <c r="W781" s="24" t="n">
        <v>6050</v>
      </c>
    </row>
  </sheetData>
  <autoFilter ref="A1:P1"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2005-07-12T23:30:18Z</dcterms:created>
  <dc:creator>Celso M Hino;Gustavo Costa</dc:creator>
  <dc:description/>
  <dc:language>en-US</dc:language>
  <cp:lastModifiedBy/>
  <dcterms:modified xsi:type="dcterms:W3CDTF">2024-06-08T00:32:11Z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