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Tables/pivotTable4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08" yWindow="-108" windowWidth="23256" windowHeight="12576" tabRatio="913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Planilha1" sheetId="2" state="visible" r:id="rId2"/>
    <sheet xmlns:r="http://schemas.openxmlformats.org/officeDocument/2006/relationships" name="PAR DF" sheetId="3" state="visible" r:id="rId3"/>
    <sheet xmlns:r="http://schemas.openxmlformats.org/officeDocument/2006/relationships" name="PAR CF" sheetId="4" state="visible" r:id="rId4"/>
    <sheet xmlns:r="http://schemas.openxmlformats.org/officeDocument/2006/relationships" name="PAR CE" sheetId="5" state="visible" r:id="rId5"/>
    <sheet xmlns:r="http://schemas.openxmlformats.org/officeDocument/2006/relationships" name="PAR CS" sheetId="6" state="visible" r:id="rId6"/>
    <sheet xmlns:r="http://schemas.openxmlformats.org/officeDocument/2006/relationships" name="PAR CR" sheetId="7" state="visible" r:id="rId7"/>
    <sheet xmlns:r="http://schemas.openxmlformats.org/officeDocument/2006/relationships" name="PAR CM" sheetId="8" state="visible" r:id="rId8"/>
    <sheet xmlns:r="http://schemas.openxmlformats.org/officeDocument/2006/relationships" name="PAR RF" sheetId="9" state="visible" r:id="rId9"/>
    <sheet xmlns:r="http://schemas.openxmlformats.org/officeDocument/2006/relationships" name="PAR E0" sheetId="10" state="visible" r:id="rId10"/>
    <sheet xmlns:r="http://schemas.openxmlformats.org/officeDocument/2006/relationships" name="PAR WF" sheetId="11" state="visible" r:id="rId11"/>
    <sheet xmlns:r="http://schemas.openxmlformats.org/officeDocument/2006/relationships" name="PAR WE" sheetId="12" state="visible" r:id="rId12"/>
    <sheet xmlns:r="http://schemas.openxmlformats.org/officeDocument/2006/relationships" name="PAR PX" sheetId="13" state="visible" r:id="rId13"/>
    <sheet xmlns:r="http://schemas.openxmlformats.org/officeDocument/2006/relationships" name="PAR PI" sheetId="14" state="visible" r:id="rId14"/>
    <sheet xmlns:r="http://schemas.openxmlformats.org/officeDocument/2006/relationships" name="PAR SF" sheetId="15" state="visible" r:id="rId15"/>
    <sheet xmlns:r="http://schemas.openxmlformats.org/officeDocument/2006/relationships" name="PAR SE" sheetId="16" state="visible" r:id="rId16"/>
    <sheet xmlns:r="http://schemas.openxmlformats.org/officeDocument/2006/relationships" name="PAR TR" sheetId="17" state="visible" r:id="rId17"/>
    <sheet xmlns:r="http://schemas.openxmlformats.org/officeDocument/2006/relationships" name="PAR H" sheetId="18" state="visible" r:id="rId18"/>
    <sheet xmlns:r="http://schemas.openxmlformats.org/officeDocument/2006/relationships" name="PAR M" sheetId="19" state="visible" r:id="rId19"/>
    <sheet xmlns:r="http://schemas.openxmlformats.org/officeDocument/2006/relationships" name="PAR VV" sheetId="20" state="visible" r:id="rId20"/>
    <sheet xmlns:r="http://schemas.openxmlformats.org/officeDocument/2006/relationships" name="PAR VC" sheetId="21" state="visible" r:id="rId21"/>
    <sheet xmlns:r="http://schemas.openxmlformats.org/officeDocument/2006/relationships" name="PAR VT" sheetId="22" state="visible" r:id="rId22"/>
    <sheet xmlns:r="http://schemas.openxmlformats.org/officeDocument/2006/relationships" name="PAR VD" sheetId="23" state="visible" r:id="rId23"/>
    <sheet xmlns:r="http://schemas.openxmlformats.org/officeDocument/2006/relationships" name="PAR NP" sheetId="24" state="visible" r:id="rId24"/>
    <sheet xmlns:r="http://schemas.openxmlformats.org/officeDocument/2006/relationships" name="PAR NF" sheetId="25" state="visible" r:id="rId25"/>
    <sheet xmlns:r="http://schemas.openxmlformats.org/officeDocument/2006/relationships" name="PAR NE" sheetId="26" state="visible" r:id="rId26"/>
    <sheet xmlns:r="http://schemas.openxmlformats.org/officeDocument/2006/relationships" name="PAR NC" sheetId="27" state="visible" r:id="rId27"/>
    <sheet xmlns:r="http://schemas.openxmlformats.org/officeDocument/2006/relationships" name="PAR G" sheetId="28" state="visible" r:id="rId28"/>
    <sheet xmlns:r="http://schemas.openxmlformats.org/officeDocument/2006/relationships" name="PAR Q" sheetId="29" state="visible" r:id="rId29"/>
    <sheet xmlns:r="http://schemas.openxmlformats.org/officeDocument/2006/relationships" name="Sheet" sheetId="30" state="visible" r:id="rId30"/>
    <sheet xmlns:r="http://schemas.openxmlformats.org/officeDocument/2006/relationships" name="Sheet1" sheetId="31" state="visible" r:id="rId31"/>
    <sheet xmlns:r="http://schemas.openxmlformats.org/officeDocument/2006/relationships" name="Sheet2" sheetId="32" state="visible" r:id="rId32"/>
    <sheet xmlns:r="http://schemas.openxmlformats.org/officeDocument/2006/relationships" name="Sheet3" sheetId="33" state="visible" r:id="rId33"/>
  </sheets>
  <definedNames>
    <definedName name="_xlnm._FilterDatabase" localSheetId="3" hidden="1">'PAR CF'!$A$1:$F$26</definedName>
    <definedName name="_xlnm._FilterDatabase" localSheetId="4" hidden="1">'PAR CE'!$A$1:$F$26</definedName>
    <definedName name="_xlnm._FilterDatabase" localSheetId="8" hidden="1">'PAR RF'!$A$1:$P$1</definedName>
    <definedName name="_xlnm._FilterDatabase" localSheetId="16" hidden="1">'PAR TR'!$P$1:$S$577</definedName>
    <definedName name="_xlnm._FilterDatabase" localSheetId="18" hidden="1">'PAR M'!$A$1:$G$51</definedName>
  </definedNames>
  <calcPr calcId="191029" fullCalcOnLoad="1"/>
  <pivotCaches>
    <pivotCache xmlns:r="http://schemas.openxmlformats.org/officeDocument/2006/relationships" cacheId="2" r:id="rId34"/>
    <pivotCache xmlns:r="http://schemas.openxmlformats.org/officeDocument/2006/relationships" cacheId="0" r:id="rId35"/>
    <pivotCache xmlns:r="http://schemas.openxmlformats.org/officeDocument/2006/relationships" cacheId="3" r:id="rId36"/>
    <pivotCache xmlns:r="http://schemas.openxmlformats.org/officeDocument/2006/relationships" cacheId="1" r:id="rId37"/>
  </pivotCaches>
</workbook>
</file>

<file path=xl/styles.xml><?xml version="1.0" encoding="utf-8"?>
<styleSheet xmlns="http://schemas.openxmlformats.org/spreadsheetml/2006/main">
  <numFmts count="1">
    <numFmt numFmtId="164" formatCode="0_ ;\-0\ "/>
  </numFmts>
  <fonts count="13">
    <font>
      <name val="Arial"/>
      <sz val="10"/>
    </font>
    <font>
      <name val="Arial"/>
      <family val="2"/>
      <sz val="10"/>
    </font>
    <font>
      <name val="Courier"/>
      <family val="3"/>
      <sz val="10"/>
    </font>
    <font>
      <name val="Courier"/>
      <family val="3"/>
      <color indexed="48"/>
      <sz val="10"/>
    </font>
    <font>
      <name val="Arial"/>
      <family val="2"/>
      <sz val="8"/>
    </font>
    <font>
      <name val="Arial"/>
      <family val="2"/>
      <sz val="10"/>
    </font>
    <font>
      <name val="Courier"/>
      <b val="1"/>
      <sz val="10"/>
    </font>
    <font>
      <name val="Courier New"/>
      <family val="3"/>
      <sz val="10"/>
    </font>
    <font>
      <name val="Courier New"/>
      <family val="3"/>
      <b val="1"/>
      <sz val="10"/>
    </font>
    <font>
      <name val="Courier"/>
      <sz val="10"/>
    </font>
    <font>
      <name val="Calibri"/>
      <family val="2"/>
      <color theme="1"/>
      <sz val="11"/>
      <scheme val="minor"/>
    </font>
    <font>
      <name val="Courier"/>
      <color theme="1"/>
      <sz val="10"/>
    </font>
    <font>
      <name val="Courier"/>
      <family val="3"/>
      <color rgb="FFFF0000"/>
      <sz val="10"/>
    </font>
  </fonts>
  <fills count="7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0" fillId="0" borderId="0"/>
    <xf numFmtId="0" fontId="5" fillId="0" borderId="0"/>
    <xf numFmtId="43" fontId="5" fillId="0" borderId="0"/>
  </cellStyleXfs>
  <cellXfs count="49"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2" fontId="2" fillId="0" borderId="0" applyAlignment="1" pivotButton="0" quotePrefix="0" xfId="0">
      <alignment horizontal="left"/>
    </xf>
    <xf numFmtId="0" fontId="3" fillId="0" borderId="0" pivotButton="0" quotePrefix="0" xfId="0"/>
    <xf numFmtId="0" fontId="2" fillId="3" borderId="0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1" fontId="11" fillId="0" borderId="0" applyAlignment="1" pivotButton="0" quotePrefix="0" xfId="0">
      <alignment horizontal="left"/>
    </xf>
    <xf numFmtId="1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7" fillId="0" borderId="1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4" borderId="1" applyAlignment="1" pivotButton="0" quotePrefix="0" xfId="0">
      <alignment horizontal="center"/>
    </xf>
    <xf numFmtId="2" fontId="2" fillId="0" borderId="1" applyAlignment="1" pivotButton="0" quotePrefix="0" xfId="0">
      <alignment horizontal="center"/>
    </xf>
    <xf numFmtId="0" fontId="7" fillId="4" borderId="1" applyAlignment="1" pivotButton="0" quotePrefix="0" xfId="0">
      <alignment horizontal="left"/>
    </xf>
    <xf numFmtId="1" fontId="9" fillId="0" borderId="1" applyAlignment="1" pivotButton="0" quotePrefix="0" xfId="3">
      <alignment horizontal="left"/>
    </xf>
    <xf numFmtId="1" fontId="6" fillId="0" borderId="1" applyAlignment="1" pivotButton="0" quotePrefix="0" xfId="3">
      <alignment horizontal="left"/>
    </xf>
    <xf numFmtId="0" fontId="2" fillId="0" borderId="1" applyAlignment="1" pivotButton="0" quotePrefix="0" xfId="0">
      <alignment horizontal="left"/>
    </xf>
    <xf numFmtId="164" fontId="2" fillId="0" borderId="1" applyAlignment="1" pivotButton="0" quotePrefix="0" xfId="3">
      <alignment horizontal="left"/>
    </xf>
    <xf numFmtId="0" fontId="12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5" fillId="0" borderId="0" pivotButton="0" quotePrefix="0" xfId="0"/>
    <xf numFmtId="0" fontId="0" fillId="0" borderId="2" pivotButton="0" quotePrefix="0" xfId="0"/>
    <xf numFmtId="0" fontId="0" fillId="0" borderId="2" pivotButton="1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4" fontId="2" fillId="0" borderId="0" applyAlignment="1" pivotButton="0" quotePrefix="0" xfId="0">
      <alignment horizontal="left"/>
    </xf>
    <xf numFmtId="0" fontId="2" fillId="5" borderId="0" applyAlignment="1" pivotButton="0" quotePrefix="0" xfId="0">
      <alignment horizontal="left"/>
    </xf>
    <xf numFmtId="164" fontId="2" fillId="5" borderId="0" applyAlignment="1" pivotButton="0" quotePrefix="0" xfId="0">
      <alignment horizontal="left"/>
    </xf>
    <xf numFmtId="0" fontId="7" fillId="5" borderId="0" applyAlignment="1" pivotButton="0" quotePrefix="0" xfId="0">
      <alignment horizontal="left"/>
    </xf>
    <xf numFmtId="0" fontId="9" fillId="0" borderId="8" applyAlignment="1" pivotButton="0" quotePrefix="0" xfId="0">
      <alignment horizontal="left"/>
    </xf>
    <xf numFmtId="0" fontId="9" fillId="0" borderId="0" pivotButton="0" quotePrefix="0" xfId="0"/>
    <xf numFmtId="1" fontId="2" fillId="0" borderId="0" applyAlignment="1" pivotButton="0" quotePrefix="0" xfId="0">
      <alignment horizontal="left"/>
    </xf>
    <xf numFmtId="0" fontId="1" fillId="0" borderId="0" pivotButton="0" quotePrefix="0" xfId="0"/>
    <xf numFmtId="0" fontId="7" fillId="4" borderId="1" applyAlignment="1" pivotButton="0" quotePrefix="0" xfId="0">
      <alignment horizontal="center"/>
    </xf>
    <xf numFmtId="0" fontId="0" fillId="0" borderId="0" pivotButton="1" quotePrefix="0" xfId="0"/>
    <xf numFmtId="0" fontId="7" fillId="6" borderId="0" applyAlignment="1" pivotButton="0" quotePrefix="0" xfId="0">
      <alignment horizontal="left"/>
    </xf>
    <xf numFmtId="164" fontId="2" fillId="0" borderId="1" applyAlignment="1" pivotButton="0" quotePrefix="0" xfId="3">
      <alignment horizontal="left"/>
    </xf>
    <xf numFmtId="164" fontId="2" fillId="0" borderId="0" applyAlignment="1" pivotButton="0" quotePrefix="0" xfId="0">
      <alignment horizontal="left"/>
    </xf>
    <xf numFmtId="164" fontId="2" fillId="5" borderId="0" applyAlignment="1" pivotButton="0" quotePrefix="0" xfId="0">
      <alignment horizontal="left"/>
    </xf>
  </cellXfs>
  <cellStyles count="4">
    <cellStyle name="Normal" xfId="0" builtinId="0"/>
    <cellStyle name="Normal 2" xfId="1"/>
    <cellStyle name="Normal 3" xfId="2"/>
    <cellStyle name="Vírgul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pivotCacheDefinition" Target="/xl/pivotCache/pivotCacheDefinition1.xml" Id="rId34"/><Relationship Type="http://schemas.openxmlformats.org/officeDocument/2006/relationships/pivotCacheDefinition" Target="/xl/pivotCache/pivotCacheDefinition2.xml" Id="rId35"/><Relationship Type="http://schemas.openxmlformats.org/officeDocument/2006/relationships/pivotCacheDefinition" Target="/xl/pivotCache/pivotCacheDefinition3.xml" Id="rId36"/><Relationship Type="http://schemas.openxmlformats.org/officeDocument/2006/relationships/pivotCacheDefinition" Target="/xl/pivotCache/pivotCacheDefinition4.xml" Id="rId37"/><Relationship Type="http://schemas.openxmlformats.org/officeDocument/2006/relationships/styles" Target="styles.xml" Id="rId38"/><Relationship Type="http://schemas.openxmlformats.org/officeDocument/2006/relationships/theme" Target="theme/theme1.xml" Id="rId39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4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ndré Bergsten Mendes" refreshedDate="45080.84063726852" createdVersion="1" refreshedVersion="8" recordCount="65" upgradeOnRefresh="1" r:id="rId1">
  <cacheSource type="worksheet">
    <worksheetSource ref="K1:K66" sheet="Planilha1"/>
  </cacheSource>
  <cacheFields count="1">
    <cacheField name="TipoCarga" uniqueList="1" numFmtId="0" sqlType="0" hierarchy="0" level="0" databaseField="1">
      <sharedItems count="2">
        <s v="C_01"/>
        <s v="C_02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André Bergsten Mendes" refreshedDate="45080.82779861111" createdVersion="1" refreshedVersion="4" recordCount="130" upgradeOnRefresh="1" r:id="rId1">
  <cacheSource type="worksheet">
    <worksheetSource ref="A1:A131" sheet="Planilha1"/>
  </cacheSource>
  <cacheFields count="1">
    <cacheField name="Porto" uniqueList="1" numFmtId="0" sqlType="0" hierarchy="0" level="0" databaseField="1">
      <sharedItems count="10">
        <s v="I_MAO."/>
        <s v="I_PEC."/>
        <s v="I_PNG."/>
        <s v="I_SSZ."/>
        <s v="I_SUA."/>
        <s v="J_PEC."/>
        <s v="J_PNG."/>
        <s v="J_SSZ."/>
        <s v="J_SUA."/>
        <s v="J_MAO."/>
      </sharedItems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André Bergsten Mendes" refreshedDate="45089.70487870371" createdVersion="8" refreshedVersion="8" minRefreshableVersion="3" recordCount="50" r:id="rId1">
  <cacheSource type="worksheet">
    <worksheetSource ref="V1:V51" sheet="Planilha1"/>
  </cacheSource>
  <cacheFields count="1">
    <cacheField name="Porto" uniqueList="1" numFmtId="0" sqlType="0" hierarchy="0" level="0" databaseField="1">
      <sharedItems count="10">
        <s v="SB_MAO."/>
        <s v="SB_PEC."/>
        <s v="SB_SUA."/>
        <s v="SB_SSZ."/>
        <s v="SB_PNG."/>
        <s v="NB_PNG."/>
        <s v="NB_SSZ."/>
        <s v="NB_SUA."/>
        <s v="NB_PEC."/>
        <s v="NB_MAO."/>
      </sharedItems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efreshedBy="André Bergsten Mendes" refreshedDate="45080.84007349537" createdVersion="1" refreshedVersion="8" recordCount="65" upgradeOnRefresh="1" r:id="rId1">
  <cacheSource type="worksheet">
    <worksheetSource ref="F1:F66" sheet="Planilha1"/>
  </cacheSource>
  <cacheFields count="1">
    <cacheField name="TipoContêiner" uniqueList="1" numFmtId="0" sqlType="0" hierarchy="0" level="0" databaseField="1">
      <sharedItems count="4">
        <s v="K20_D."/>
        <s v="K40_D."/>
        <s v="K40_R."/>
        <s v="K20_R."/>
      </sharedItems>
    </cacheField>
  </cacheFields>
</pivotCacheDefinition>
</file>

<file path=xl/pivotCache/pivotCacheRecords1.xml><?xml version="1.0" encoding="utf-8"?>
<pivotCacheRecords xmlns="http://schemas.openxmlformats.org/spreadsheetml/2006/main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Cache/pivotCacheRecords2.xml><?xml version="1.0" encoding="utf-8"?>
<pivotCacheRecords xmlns="http://schemas.openxmlformats.org/spreadsheetml/2006/main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Cache/pivotCacheRecords3.xml><?xml version="1.0" encoding="utf-8"?>
<pivotCacheRecords xmlns="http://schemas.openxmlformats.org/spreadsheetml/2006/main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Cache/pivotCacheRecords4.xml><?xml version="1.0" encoding="utf-8"?>
<pivotCacheRecords xmlns="http://schemas.openxmlformats.org/spreadsheetml/2006/main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4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3" cacheId="2" dataOnRows="1" dataCaption="Dados" showError="0" showMissing="1" updatedVersion="8" minRefreshableVersion="0" asteriskTotals="0" showItems="1" editData="0" disableFieldList="0" showCalcMbrs="1" visualTotals="1" showMultipleLabel="1" showDataDropDown="1" showDrill="1" printDrill="0" showMemberPropertyTips="0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1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L1:M5" firstHeaderRow="2" firstDataRow="2" firstDataCol="1"/>
  <pivotFields count="1">
    <pivotField axis="axisRow" dataField="1" showDropDowns="1" compact="0" outline="0" subtotalTop="1" dragToRow="1" dragToCol="1" dragToPage="1" dragToData="1" dragOff="1" showAll="0" topAutoShow="1" includeNewItemsInFilter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ntagem de TipoCarga" fld="0" subtotal="count" showDataAs="normal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ela dinâmica1" cacheId="0" dataOnRows="1" dataCaption="Dados" showError="0" showMissing="1" updatedVersion="8" minRefreshableVersion="0" asteriskTotals="0" showItems="1" editData="0" disableFieldList="0" showCalcMbrs="1" visualTotals="1" showMultipleLabel="1" showDataDropDown="1" showDrill="1" printDrill="0" showMemberPropertyTips="0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1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B1:C13" firstHeaderRow="2" firstDataRow="2" firstDataCol="1"/>
  <pivotFields count="1">
    <pivotField axis="axisRow" dataField="1" showDropDowns="1" compact="0" outline="0" subtotalTop="1" dragToRow="1" dragToCol="1" dragToPage="1" dragToData="1" dragOff="1" showAll="0" topAutoShow="1" includeNewItemsInFilter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9"/>
        <item t="data" sd="1" x="5"/>
        <item t="data" sd="1" x="6"/>
        <item t="data" sd="1" x="7"/>
        <item t="data" sd="1" x="8"/>
        <item t="default" sd="1"/>
      </items>
    </pivotField>
  </pivotFields>
  <rowFields count="1">
    <field x="0"/>
  </rowFields>
  <row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rowItems>
  <colItems count="1">
    <i t="data" r="0" i="0"/>
  </colItems>
  <dataFields count="1">
    <dataField name="Contagem de Porto" fld="0" subtotal="count" showDataAs="normal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ela dinâmica4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W1:X12" firstHeaderRow="1" firstDataRow="1" firstDataCol="1"/>
  <pivotFields count="1"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11">
        <item t="data" sd="1" x="9"/>
        <item t="data" sd="1" x="8"/>
        <item t="data" sd="1" x="5"/>
        <item t="data" sd="1" x="6"/>
        <item t="data" sd="1" x="7"/>
        <item t="data" sd="1" x="0"/>
        <item t="data" sd="1" x="1"/>
        <item t="data" sd="1" x="4"/>
        <item t="data" sd="1" x="3"/>
        <item t="data" sd="1" x="2"/>
        <item t="default" sd="1"/>
      </items>
    </pivotField>
  </pivotFields>
  <rowFields count="1">
    <field x="0"/>
  </rowFields>
  <row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rowItems>
  <colItems count="1">
    <i t="data" r="0" i="0"/>
  </colItems>
  <dataFields count="1">
    <dataField name="Contagem de Porto" fld="0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ela dinâmica2" cacheId="1" dataOnRows="1" dataCaption="Dados" showError="0" showMissing="1" updatedVersion="8" minRefreshableVersion="0" asteriskTotals="0" showItems="1" editData="0" disableFieldList="0" showCalcMbrs="1" visualTotals="1" showMultipleLabel="1" showDataDropDown="1" showDrill="1" printDrill="0" showMemberPropertyTips="0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1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7" firstHeaderRow="2" firstDataRow="2" firstDataCol="1"/>
  <pivotFields count="1">
    <pivotField axis="axisRow" dataField="1" showDropDowns="1" compact="0" outline="0" subtotalTop="1" dragToRow="1" dragToCol="1" dragToPage="1" dragToData="1" dragOff="1" showAll="0" topAutoShow="1" includeNewItemsInFilter="1" itemPageCount="10" sortType="manual" defaultSubtotal="1">
      <items count="5">
        <item t="data" sd="1" x="0"/>
        <item t="data" sd="1" x="3"/>
        <item t="data" sd="1" x="1"/>
        <item t="data" sd="1" x="2"/>
        <item t="default" sd="1"/>
      </items>
    </pivotField>
  </pivotFields>
  <rowFields count="1">
    <field x="0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Contagem de TipoContêiner" fld="0" subtotal="count" showDataAs="normal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Relationship Type="http://schemas.openxmlformats.org/officeDocument/2006/relationships/pivotTable" Target="/xl/pivotTables/pivotTable3.xml" Id="rId3"/><Relationship Type="http://schemas.openxmlformats.org/officeDocument/2006/relationships/pivotTable" Target="/xl/pivotTables/pivotTable4.xml" Id="rId4"/></Relationships>
</file>

<file path=xl/worksheets/sheet1.xml><?xml version="1.0" encoding="utf-8"?>
<worksheet xmlns="http://schemas.openxmlformats.org/spreadsheetml/2006/main">
  <sheetPr codeName="Plan1">
    <outlinePr summaryBelow="1" summaryRight="1"/>
    <pageSetUpPr/>
  </sheetPr>
  <dimension ref="A1:C25"/>
  <sheetViews>
    <sheetView showGridLines="0" tabSelected="1" workbookViewId="0">
      <selection activeCell="A20" sqref="A20"/>
    </sheetView>
  </sheetViews>
  <sheetFormatPr baseColWidth="8" defaultColWidth="9.109375" defaultRowHeight="12"/>
  <cols>
    <col width="79.88671875" bestFit="1" customWidth="1" style="2" min="1" max="1"/>
    <col width="9.109375" customWidth="1" style="2" min="2" max="7"/>
    <col width="1.88671875" customWidth="1" style="2" min="8" max="8"/>
    <col width="29.88671875" bestFit="1" customWidth="1" style="2" min="9" max="9"/>
    <col width="9.109375" customWidth="1" style="2" min="10" max="16384"/>
  </cols>
  <sheetData>
    <row r="1">
      <c r="A1" s="4" t="inlineStr">
        <is>
          <t>TABLE DF(I,J,K,C,T) demanda</t>
        </is>
      </c>
      <c r="B1" s="2" t="inlineStr">
        <is>
          <t>nI</t>
        </is>
      </c>
      <c r="C1" s="2" t="n">
        <v>5</v>
      </c>
    </row>
    <row r="2">
      <c r="A2" s="4" t="inlineStr">
        <is>
          <t>TABLE CF(I,J,K) custo de mover cheio</t>
        </is>
      </c>
      <c r="B2" s="2" t="inlineStr">
        <is>
          <t>nK</t>
        </is>
      </c>
      <c r="C2" s="2" t="n">
        <v>4</v>
      </c>
    </row>
    <row r="3">
      <c r="A3" s="4" t="inlineStr">
        <is>
          <t>PARAMETER CE(I,J,K) custo de mover vazio</t>
        </is>
      </c>
      <c r="B3" s="2" t="inlineStr">
        <is>
          <t>nC</t>
        </is>
      </c>
      <c r="C3" s="2" t="n">
        <v>2</v>
      </c>
    </row>
    <row r="4">
      <c r="A4" s="4" t="inlineStr">
        <is>
          <t>PARAMETER CS(K) custo estoque;</t>
        </is>
      </c>
      <c r="B4" s="2" t="inlineStr">
        <is>
          <t>nT</t>
        </is>
      </c>
      <c r="C4" s="2" t="n">
        <v>12</v>
      </c>
    </row>
    <row r="5">
      <c r="A5" s="4" t="inlineStr">
        <is>
          <t>PARAMETER CM(C) custo tipo de carga;</t>
        </is>
      </c>
      <c r="B5" s="2" t="inlineStr">
        <is>
          <t>nDT</t>
        </is>
      </c>
      <c r="C5" s="2" t="n">
        <v>4</v>
      </c>
    </row>
    <row r="6">
      <c r="A6" s="4" t="inlineStr">
        <is>
          <t>PARAMETER CR(I,K) custo de reparo;</t>
        </is>
      </c>
      <c r="B6" s="2" t="inlineStr">
        <is>
          <t>nP</t>
        </is>
      </c>
      <c r="C6" s="2" t="n">
        <v>10</v>
      </c>
    </row>
    <row r="7">
      <c r="A7" s="4" t="inlineStr">
        <is>
          <t>TABLE CO(I,K,T) custo inserção conteiner no sistema</t>
        </is>
      </c>
    </row>
    <row r="8">
      <c r="A8" s="4" t="inlineStr">
        <is>
          <t>TABLE RF(I,J,K,C,T) revenue</t>
        </is>
      </c>
    </row>
    <row r="9">
      <c r="A9" s="4" t="inlineStr">
        <is>
          <t>TABLE O(I,K,T) disponibilidade de conteineres vazios</t>
        </is>
      </c>
    </row>
    <row r="10">
      <c r="A10" s="4" t="inlineStr">
        <is>
          <t>TABLE E0(I,K) estoque inicial</t>
        </is>
      </c>
    </row>
    <row r="11">
      <c r="A11" s="4" t="inlineStr">
        <is>
          <t>TABLE WF(C,K) peso conteiner cheio</t>
        </is>
      </c>
    </row>
    <row r="12">
      <c r="A12" s="4" t="inlineStr">
        <is>
          <t>PARAMETER WE(K) peso conteiner vazio</t>
        </is>
      </c>
    </row>
    <row r="13">
      <c r="A13" s="4" t="inlineStr">
        <is>
          <t>TABLE PX(C,T) share maximo de participacao no tipo de carga</t>
        </is>
      </c>
    </row>
    <row r="14">
      <c r="A14" s="4" t="inlineStr">
        <is>
          <t>TABLE PI(C,T) share minimo de participacao no tipo de carga</t>
        </is>
      </c>
    </row>
    <row r="15">
      <c r="A15" s="4" t="inlineStr">
        <is>
          <t>TABLE SF(I,K,T) taxa retorno cheio;</t>
        </is>
      </c>
    </row>
    <row r="16">
      <c r="A16" s="4" t="inlineStr">
        <is>
          <t>TABLE SE(K,T) taxa retorno vazio;</t>
        </is>
      </c>
    </row>
    <row r="17">
      <c r="A17" s="4" t="inlineStr">
        <is>
          <t>PARAMETER H(P) deadweight para entrada;</t>
        </is>
      </c>
    </row>
    <row r="18">
      <c r="A18" s="4" t="inlineStr">
        <is>
          <t>TABLE M(P,I,J) Matriz de precedencia</t>
        </is>
      </c>
    </row>
    <row r="19">
      <c r="A19" s="4" t="inlineStr">
        <is>
          <t>PARAMETER VV numero de navios alocados na rota;</t>
        </is>
      </c>
    </row>
    <row r="20">
      <c r="A20" s="4" t="inlineStr">
        <is>
          <t>PARAMETER VC viagem redonda;</t>
        </is>
      </c>
    </row>
    <row r="21">
      <c r="A21" s="4" t="inlineStr">
        <is>
          <t>PARAMETER VT capacidade T.E.U.;</t>
        </is>
      </c>
    </row>
    <row r="22">
      <c r="A22" s="4" t="inlineStr">
        <is>
          <t>PARAMETER VD capacidade deadweight;</t>
        </is>
      </c>
    </row>
    <row r="23">
      <c r="A23" s="4" t="inlineStr">
        <is>
          <t>PARAMETER NP capacidade maxima de plugs para conteineres refrigerados</t>
        </is>
      </c>
    </row>
    <row r="24">
      <c r="A24" s="4" t="inlineStr">
        <is>
          <t>PARAMETER NF capacidade maxima de conteineres de 40'</t>
        </is>
      </c>
    </row>
    <row r="25">
      <c r="A25" s="4" t="inlineStr">
        <is>
          <t>PARAMETER NE(I) capacidade maxima de estoque</t>
        </is>
      </c>
    </row>
  </sheetData>
  <pageMargins left="0.787401575" right="0.787401575" top="0.984251969" bottom="0.984251969" header="0.492125985" footer="0.492125985"/>
  <pageSetup orientation="portrait" horizontalDpi="4294967293"/>
</worksheet>
</file>

<file path=xl/worksheets/sheet10.xml><?xml version="1.0" encoding="utf-8"?>
<worksheet xmlns="http://schemas.openxmlformats.org/spreadsheetml/2006/main">
  <sheetPr codeName="Plan10">
    <tabColor rgb="FFFFFF00"/>
    <outlinePr summaryBelow="1" summaryRight="1"/>
    <pageSetUpPr/>
  </sheetPr>
  <dimension ref="A1:I21"/>
  <sheetViews>
    <sheetView showGridLines="0" workbookViewId="0">
      <selection activeCell="G1" sqref="G1"/>
    </sheetView>
  </sheetViews>
  <sheetFormatPr baseColWidth="8" defaultColWidth="9.109375" defaultRowHeight="12"/>
  <cols>
    <col width="10.6640625" customWidth="1" style="1" min="1" max="5"/>
    <col width="9.109375" customWidth="1" style="1" min="6" max="16384"/>
  </cols>
  <sheetData>
    <row r="1">
      <c r="B1" s="1" t="inlineStr">
        <is>
          <t>K20_D</t>
        </is>
      </c>
      <c r="C1" s="1" t="inlineStr">
        <is>
          <t>K20_R</t>
        </is>
      </c>
      <c r="D1" s="1" t="inlineStr">
        <is>
          <t>K40_D</t>
        </is>
      </c>
      <c r="E1" s="1" t="inlineStr">
        <is>
          <t>K40_R</t>
        </is>
      </c>
      <c r="G1" s="39" t="inlineStr">
        <is>
          <t>I</t>
        </is>
      </c>
      <c r="H1" s="39" t="inlineStr">
        <is>
          <t>K</t>
        </is>
      </c>
      <c r="I1" s="39" t="inlineStr">
        <is>
          <t>E0</t>
        </is>
      </c>
    </row>
    <row r="2">
      <c r="A2" s="2" t="inlineStr">
        <is>
          <t>I_MAO.</t>
        </is>
      </c>
      <c r="B2" s="1" t="n">
        <v>0</v>
      </c>
      <c r="C2" s="1" t="n">
        <v>0</v>
      </c>
      <c r="D2" s="1" t="n">
        <v>0</v>
      </c>
      <c r="E2" s="1" t="n">
        <v>0</v>
      </c>
      <c r="G2" s="40" t="n">
        <v>1</v>
      </c>
      <c r="H2" s="40" t="n">
        <v>1</v>
      </c>
      <c r="I2" s="40" t="n">
        <v>0</v>
      </c>
    </row>
    <row r="3">
      <c r="A3" s="2" t="inlineStr">
        <is>
          <t>I_PEC.</t>
        </is>
      </c>
      <c r="B3" s="1" t="n">
        <v>0</v>
      </c>
      <c r="C3" s="1" t="n">
        <v>0</v>
      </c>
      <c r="D3" s="1" t="n">
        <v>0</v>
      </c>
      <c r="E3" s="1" t="n">
        <v>0</v>
      </c>
      <c r="G3" s="40" t="n">
        <v>2</v>
      </c>
      <c r="H3" s="40" t="n">
        <v>1</v>
      </c>
      <c r="I3" s="40" t="n">
        <v>0</v>
      </c>
    </row>
    <row r="4">
      <c r="A4" s="2" t="inlineStr">
        <is>
          <t>I_SUA.</t>
        </is>
      </c>
      <c r="B4" s="1" t="n">
        <v>0</v>
      </c>
      <c r="C4" s="1" t="n">
        <v>0</v>
      </c>
      <c r="D4" s="1" t="n">
        <v>0</v>
      </c>
      <c r="E4" s="1" t="n">
        <v>0</v>
      </c>
      <c r="G4" s="40" t="n">
        <v>3</v>
      </c>
      <c r="H4" s="40" t="n">
        <v>1</v>
      </c>
      <c r="I4" s="40" t="n">
        <v>0</v>
      </c>
    </row>
    <row r="5">
      <c r="A5" s="2" t="inlineStr">
        <is>
          <t>I_SSZ.</t>
        </is>
      </c>
      <c r="B5" s="1" t="n">
        <v>0</v>
      </c>
      <c r="C5" s="1" t="n">
        <v>0</v>
      </c>
      <c r="D5" s="1" t="n">
        <v>0</v>
      </c>
      <c r="E5" s="1" t="n">
        <v>0</v>
      </c>
      <c r="G5" s="40" t="n">
        <v>4</v>
      </c>
      <c r="H5" s="40" t="n">
        <v>1</v>
      </c>
      <c r="I5" s="40" t="n">
        <v>0</v>
      </c>
    </row>
    <row r="6">
      <c r="A6" s="2" t="inlineStr">
        <is>
          <t>I_PNG.</t>
        </is>
      </c>
      <c r="B6" s="1" t="n">
        <v>0</v>
      </c>
      <c r="C6" s="1" t="n">
        <v>0</v>
      </c>
      <c r="D6" s="1" t="n">
        <v>0</v>
      </c>
      <c r="E6" s="1" t="n">
        <v>0</v>
      </c>
      <c r="G6" s="40" t="n">
        <v>5</v>
      </c>
      <c r="H6" s="40" t="n">
        <v>1</v>
      </c>
      <c r="I6" s="40" t="n">
        <v>0</v>
      </c>
    </row>
    <row r="7">
      <c r="A7" s="2" t="n"/>
      <c r="G7" s="40" t="n">
        <v>1</v>
      </c>
      <c r="H7" s="40" t="n">
        <v>2</v>
      </c>
      <c r="I7" s="40" t="n">
        <v>0</v>
      </c>
    </row>
    <row r="8">
      <c r="A8" s="2" t="n"/>
      <c r="G8" s="40" t="n">
        <v>2</v>
      </c>
      <c r="H8" s="40" t="n">
        <v>2</v>
      </c>
      <c r="I8" s="40" t="n">
        <v>0</v>
      </c>
    </row>
    <row r="9">
      <c r="A9" s="2" t="n"/>
      <c r="G9" s="40" t="n">
        <v>3</v>
      </c>
      <c r="H9" s="40" t="n">
        <v>2</v>
      </c>
      <c r="I9" s="40" t="n">
        <v>0</v>
      </c>
    </row>
    <row r="10">
      <c r="A10" s="2" t="n"/>
      <c r="G10" s="40" t="n">
        <v>4</v>
      </c>
      <c r="H10" s="40" t="n">
        <v>2</v>
      </c>
      <c r="I10" s="40" t="n">
        <v>0</v>
      </c>
    </row>
    <row r="11">
      <c r="A11" s="2" t="n"/>
      <c r="G11" s="40" t="n">
        <v>5</v>
      </c>
      <c r="H11" s="40" t="n">
        <v>2</v>
      </c>
      <c r="I11" s="40" t="n">
        <v>0</v>
      </c>
    </row>
    <row r="12">
      <c r="A12" s="2" t="n"/>
      <c r="G12" s="40" t="n">
        <v>1</v>
      </c>
      <c r="H12" s="40" t="n">
        <v>3</v>
      </c>
      <c r="I12" s="40" t="n">
        <v>0</v>
      </c>
    </row>
    <row r="13">
      <c r="A13" s="2" t="n"/>
      <c r="G13" s="40" t="n">
        <v>2</v>
      </c>
      <c r="H13" s="40" t="n">
        <v>3</v>
      </c>
      <c r="I13" s="40" t="n">
        <v>0</v>
      </c>
    </row>
    <row r="14">
      <c r="A14" s="2" t="n"/>
      <c r="G14" s="40" t="n">
        <v>3</v>
      </c>
      <c r="H14" s="40" t="n">
        <v>3</v>
      </c>
      <c r="I14" s="40" t="n">
        <v>0</v>
      </c>
    </row>
    <row r="15">
      <c r="G15" s="40" t="n">
        <v>4</v>
      </c>
      <c r="H15" s="40" t="n">
        <v>3</v>
      </c>
      <c r="I15" s="40" t="n">
        <v>0</v>
      </c>
    </row>
    <row r="16">
      <c r="G16" s="40" t="n">
        <v>5</v>
      </c>
      <c r="H16" s="40" t="n">
        <v>3</v>
      </c>
      <c r="I16" s="40" t="n">
        <v>0</v>
      </c>
    </row>
    <row r="17">
      <c r="G17" s="40" t="n">
        <v>1</v>
      </c>
      <c r="H17" s="40" t="n">
        <v>4</v>
      </c>
      <c r="I17" s="40" t="n">
        <v>0</v>
      </c>
    </row>
    <row r="18">
      <c r="G18" s="40" t="n">
        <v>2</v>
      </c>
      <c r="H18" s="40" t="n">
        <v>4</v>
      </c>
      <c r="I18" s="40" t="n">
        <v>0</v>
      </c>
    </row>
    <row r="19">
      <c r="G19" s="40" t="n">
        <v>3</v>
      </c>
      <c r="H19" s="40" t="n">
        <v>4</v>
      </c>
      <c r="I19" s="40" t="n">
        <v>0</v>
      </c>
    </row>
    <row r="20">
      <c r="G20" s="40" t="n">
        <v>4</v>
      </c>
      <c r="H20" s="40" t="n">
        <v>4</v>
      </c>
      <c r="I20" s="40" t="n">
        <v>0</v>
      </c>
    </row>
    <row r="21">
      <c r="G21" s="40" t="n">
        <v>5</v>
      </c>
      <c r="H21" s="40" t="n">
        <v>4</v>
      </c>
      <c r="I21" s="40" t="n">
        <v>0</v>
      </c>
    </row>
  </sheetData>
  <pageMargins left="0.787401575" right="0.787401575" top="0.984251969" bottom="0.984251969" header="0.492125985" footer="0.492125985"/>
</worksheet>
</file>

<file path=xl/worksheets/sheet11.xml><?xml version="1.0" encoding="utf-8"?>
<worksheet xmlns="http://schemas.openxmlformats.org/spreadsheetml/2006/main">
  <sheetPr codeName="Plan11">
    <tabColor rgb="FFFFFF00"/>
    <outlinePr summaryBelow="1" summaryRight="1"/>
    <pageSetUpPr/>
  </sheetPr>
  <dimension ref="A1:I9"/>
  <sheetViews>
    <sheetView showGridLines="0" workbookViewId="0">
      <selection activeCell="H6" sqref="H6"/>
    </sheetView>
  </sheetViews>
  <sheetFormatPr baseColWidth="8" defaultColWidth="9.109375" defaultRowHeight="12"/>
  <cols>
    <col width="10.6640625" customWidth="1" style="1" min="1" max="31"/>
    <col width="9.109375" customWidth="1" style="1" min="32" max="16384"/>
  </cols>
  <sheetData>
    <row r="1">
      <c r="B1" s="1" t="inlineStr">
        <is>
          <t>K20_D</t>
        </is>
      </c>
      <c r="C1" s="1" t="inlineStr">
        <is>
          <t>K20_R</t>
        </is>
      </c>
      <c r="D1" s="1" t="inlineStr">
        <is>
          <t>K40_D</t>
        </is>
      </c>
      <c r="E1" s="1" t="inlineStr">
        <is>
          <t>K40_R</t>
        </is>
      </c>
      <c r="G1" s="1" t="inlineStr">
        <is>
          <t>C</t>
        </is>
      </c>
      <c r="H1" s="1" t="inlineStr">
        <is>
          <t>K</t>
        </is>
      </c>
      <c r="I1" s="1" t="inlineStr">
        <is>
          <t>WF</t>
        </is>
      </c>
    </row>
    <row r="2">
      <c r="A2" s="1" t="inlineStr">
        <is>
          <t>C_01</t>
        </is>
      </c>
      <c r="B2" s="18" t="n">
        <v>27</v>
      </c>
      <c r="C2" s="18" t="n">
        <v>0</v>
      </c>
      <c r="D2" s="18" t="n">
        <v>26</v>
      </c>
      <c r="E2" s="18" t="n">
        <v>0</v>
      </c>
      <c r="F2" s="3" t="n"/>
      <c r="G2" s="1" t="n">
        <v>1</v>
      </c>
      <c r="H2" s="41" t="n">
        <v>1</v>
      </c>
      <c r="I2" s="3" t="n">
        <v>27</v>
      </c>
    </row>
    <row r="3">
      <c r="A3" s="1" t="inlineStr">
        <is>
          <t>C_02</t>
        </is>
      </c>
      <c r="B3" s="18" t="n">
        <v>0</v>
      </c>
      <c r="C3" s="18" t="n">
        <v>9</v>
      </c>
      <c r="D3" s="18" t="n">
        <v>0</v>
      </c>
      <c r="E3" s="18" t="n">
        <v>29</v>
      </c>
      <c r="F3" s="3" t="n"/>
      <c r="G3" s="1" t="n">
        <v>1</v>
      </c>
      <c r="H3" s="41" t="n">
        <v>2</v>
      </c>
      <c r="I3" s="3" t="n">
        <v>0</v>
      </c>
    </row>
    <row r="4">
      <c r="G4" s="1" t="n">
        <v>1</v>
      </c>
      <c r="H4" s="41" t="n">
        <v>3</v>
      </c>
      <c r="I4" s="3" t="n">
        <v>26</v>
      </c>
    </row>
    <row r="5">
      <c r="G5" s="1" t="n">
        <v>1</v>
      </c>
      <c r="H5" s="41" t="n">
        <v>4</v>
      </c>
      <c r="I5" s="3" t="n">
        <v>0</v>
      </c>
    </row>
    <row r="6">
      <c r="G6" s="1" t="n">
        <v>2</v>
      </c>
      <c r="H6" s="41" t="n">
        <v>1</v>
      </c>
      <c r="I6" s="3" t="n">
        <v>0</v>
      </c>
    </row>
    <row r="7">
      <c r="G7" s="1" t="n">
        <v>2</v>
      </c>
      <c r="H7" s="41" t="n">
        <v>2</v>
      </c>
      <c r="I7" s="3" t="n">
        <v>9</v>
      </c>
    </row>
    <row r="8">
      <c r="G8" s="1" t="n">
        <v>2</v>
      </c>
      <c r="H8" s="41" t="n">
        <v>3</v>
      </c>
      <c r="I8" s="3" t="n">
        <v>0</v>
      </c>
    </row>
    <row r="9">
      <c r="G9" s="1" t="n">
        <v>2</v>
      </c>
      <c r="H9" s="41" t="n">
        <v>4</v>
      </c>
      <c r="I9" s="3" t="n">
        <v>29</v>
      </c>
    </row>
  </sheetData>
  <pageMargins left="0.787401575" right="0.787401575" top="0.984251969" bottom="0.984251969" header="0.492125985" footer="0.492125985"/>
</worksheet>
</file>

<file path=xl/worksheets/sheet12.xml><?xml version="1.0" encoding="utf-8"?>
<worksheet xmlns="http://schemas.openxmlformats.org/spreadsheetml/2006/main">
  <sheetPr codeName="Plan12">
    <tabColor rgb="FFFFFF00"/>
    <outlinePr summaryBelow="1" summaryRight="1"/>
    <pageSetUpPr/>
  </sheetPr>
  <dimension ref="A1:E5"/>
  <sheetViews>
    <sheetView showGridLines="0" workbookViewId="0">
      <selection activeCell="D5" sqref="D5"/>
    </sheetView>
  </sheetViews>
  <sheetFormatPr baseColWidth="8" defaultColWidth="9.109375" defaultRowHeight="12"/>
  <cols>
    <col width="15.6640625" customWidth="1" style="1" min="1" max="1"/>
    <col width="10.6640625" customWidth="1" style="1" min="2" max="3"/>
    <col width="9.109375" customWidth="1" style="1" min="4" max="16384"/>
  </cols>
  <sheetData>
    <row r="1">
      <c r="A1" s="1" t="inlineStr">
        <is>
          <t>WE('K20_D')=</t>
        </is>
      </c>
      <c r="B1" s="1" t="n">
        <v>2</v>
      </c>
      <c r="C1" s="1" t="inlineStr">
        <is>
          <t>;</t>
        </is>
      </c>
      <c r="D1" s="1" t="inlineStr">
        <is>
          <t>K</t>
        </is>
      </c>
      <c r="E1" s="1" t="inlineStr">
        <is>
          <t>WE</t>
        </is>
      </c>
    </row>
    <row r="2">
      <c r="A2" s="1" t="inlineStr">
        <is>
          <t>WE('K20_R')=</t>
        </is>
      </c>
      <c r="B2" s="1" t="n">
        <v>2</v>
      </c>
      <c r="C2" s="1" t="inlineStr">
        <is>
          <t>;</t>
        </is>
      </c>
      <c r="D2" s="41" t="n">
        <v>1</v>
      </c>
      <c r="E2" s="3" t="n">
        <v>2</v>
      </c>
    </row>
    <row r="3">
      <c r="A3" s="1" t="inlineStr">
        <is>
          <t>WE('K40_D')=</t>
        </is>
      </c>
      <c r="B3" s="1" t="n">
        <v>4</v>
      </c>
      <c r="C3" s="1" t="inlineStr">
        <is>
          <t>;</t>
        </is>
      </c>
      <c r="D3" s="41" t="n">
        <v>2</v>
      </c>
      <c r="E3" s="3" t="n">
        <v>2</v>
      </c>
    </row>
    <row r="4">
      <c r="A4" s="1" t="inlineStr">
        <is>
          <t>WE('K40_R')=</t>
        </is>
      </c>
      <c r="B4" s="1" t="n">
        <v>4</v>
      </c>
      <c r="C4" s="1" t="inlineStr">
        <is>
          <t>;</t>
        </is>
      </c>
      <c r="D4" s="41" t="n">
        <v>3</v>
      </c>
      <c r="E4" s="3" t="n">
        <v>4</v>
      </c>
    </row>
    <row r="5">
      <c r="D5" s="41" t="n">
        <v>4</v>
      </c>
      <c r="E5" s="3" t="n">
        <v>4</v>
      </c>
    </row>
  </sheetData>
  <pageMargins left="0.787401575" right="0.787401575" top="0.984251969" bottom="0.984251969" header="0.492125985" footer="0.492125985"/>
</worksheet>
</file>

<file path=xl/worksheets/sheet13.xml><?xml version="1.0" encoding="utf-8"?>
<worksheet xmlns="http://schemas.openxmlformats.org/spreadsheetml/2006/main">
  <sheetPr codeName="Plan13">
    <tabColor rgb="FF00B0F0"/>
    <outlinePr summaryBelow="1" summaryRight="1"/>
    <pageSetUpPr/>
  </sheetPr>
  <dimension ref="A1:S121"/>
  <sheetViews>
    <sheetView showGridLines="0" workbookViewId="0">
      <selection activeCell="A1" sqref="A1"/>
    </sheetView>
  </sheetViews>
  <sheetFormatPr baseColWidth="8" defaultColWidth="9.109375" defaultRowHeight="12"/>
  <cols>
    <col width="10.6640625" customWidth="1" style="1" min="1" max="13"/>
    <col width="9.109375" customWidth="1" style="1" min="14" max="16384"/>
  </cols>
  <sheetData>
    <row r="1">
      <c r="C1" s="1" t="inlineStr">
        <is>
          <t>T_01</t>
        </is>
      </c>
      <c r="D1" s="1" t="inlineStr">
        <is>
          <t>T_02</t>
        </is>
      </c>
      <c r="E1" s="1" t="inlineStr">
        <is>
          <t>T_03</t>
        </is>
      </c>
      <c r="F1" s="1" t="inlineStr">
        <is>
          <t>T_04</t>
        </is>
      </c>
      <c r="G1" s="1" t="inlineStr">
        <is>
          <t>T_05</t>
        </is>
      </c>
      <c r="H1" s="1" t="inlineStr">
        <is>
          <t>T_06</t>
        </is>
      </c>
      <c r="I1" s="1" t="inlineStr">
        <is>
          <t>T_07</t>
        </is>
      </c>
      <c r="J1" s="1" t="inlineStr">
        <is>
          <t>T_08</t>
        </is>
      </c>
      <c r="K1" s="1" t="inlineStr">
        <is>
          <t>T_09</t>
        </is>
      </c>
      <c r="L1" s="1" t="inlineStr">
        <is>
          <t>T_10</t>
        </is>
      </c>
      <c r="M1" s="1" t="inlineStr">
        <is>
          <t>T_11</t>
        </is>
      </c>
      <c r="N1" s="1" t="inlineStr">
        <is>
          <t>T_12</t>
        </is>
      </c>
      <c r="P1" s="1" t="inlineStr">
        <is>
          <t>I</t>
        </is>
      </c>
      <c r="Q1" s="1" t="inlineStr">
        <is>
          <t>C</t>
        </is>
      </c>
      <c r="R1" s="1" t="inlineStr">
        <is>
          <t>T</t>
        </is>
      </c>
      <c r="S1" s="1" t="inlineStr">
        <is>
          <t>PX</t>
        </is>
      </c>
    </row>
    <row r="2">
      <c r="A2" s="1" t="inlineStr">
        <is>
          <t>I_MAO.</t>
        </is>
      </c>
      <c r="B2" s="1" t="inlineStr">
        <is>
          <t>C_01</t>
        </is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P2" s="1" t="n">
        <v>1</v>
      </c>
      <c r="Q2" s="1" t="n">
        <v>1</v>
      </c>
      <c r="R2" s="1" t="n">
        <v>1</v>
      </c>
      <c r="S2" s="1" t="n">
        <v>1</v>
      </c>
    </row>
    <row r="3">
      <c r="A3" s="1" t="inlineStr">
        <is>
          <t>I_MAO.</t>
        </is>
      </c>
      <c r="B3" s="1" t="inlineStr">
        <is>
          <t>C_02</t>
        </is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P3" s="1" t="n">
        <v>1</v>
      </c>
      <c r="Q3" s="1" t="n">
        <v>1</v>
      </c>
      <c r="R3" s="1" t="n">
        <v>2</v>
      </c>
      <c r="S3" s="1" t="n">
        <v>1</v>
      </c>
    </row>
    <row r="4">
      <c r="A4" s="1" t="inlineStr">
        <is>
          <t>I_PEC.</t>
        </is>
      </c>
      <c r="B4" s="1" t="inlineStr">
        <is>
          <t>C_01</t>
        </is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P4" s="1" t="n">
        <v>1</v>
      </c>
      <c r="Q4" s="1" t="n">
        <v>1</v>
      </c>
      <c r="R4" s="1" t="n">
        <v>3</v>
      </c>
      <c r="S4" s="1" t="n">
        <v>1</v>
      </c>
    </row>
    <row r="5">
      <c r="A5" s="1" t="inlineStr">
        <is>
          <t>I_PEC.</t>
        </is>
      </c>
      <c r="B5" s="1" t="inlineStr">
        <is>
          <t>C_02</t>
        </is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P5" s="1" t="n">
        <v>1</v>
      </c>
      <c r="Q5" s="1" t="n">
        <v>1</v>
      </c>
      <c r="R5" s="1" t="n">
        <v>4</v>
      </c>
      <c r="S5" s="1" t="n">
        <v>1</v>
      </c>
    </row>
    <row r="6">
      <c r="A6" s="1" t="inlineStr">
        <is>
          <t>I_SUA.</t>
        </is>
      </c>
      <c r="B6" s="1" t="inlineStr">
        <is>
          <t>C_01</t>
        </is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P6" s="1" t="n">
        <v>1</v>
      </c>
      <c r="Q6" s="1" t="n">
        <v>1</v>
      </c>
      <c r="R6" s="1" t="n">
        <v>5</v>
      </c>
      <c r="S6" s="1" t="n">
        <v>1</v>
      </c>
    </row>
    <row r="7">
      <c r="A7" s="1" t="inlineStr">
        <is>
          <t>I_SUA.</t>
        </is>
      </c>
      <c r="B7" s="1" t="inlineStr">
        <is>
          <t>C_02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P7" s="1" t="n">
        <v>1</v>
      </c>
      <c r="Q7" s="1" t="n">
        <v>1</v>
      </c>
      <c r="R7" s="1" t="n">
        <v>6</v>
      </c>
      <c r="S7" s="1" t="n">
        <v>1</v>
      </c>
    </row>
    <row r="8">
      <c r="A8" s="1" t="inlineStr">
        <is>
          <t>I_SSZ.</t>
        </is>
      </c>
      <c r="B8" s="1" t="inlineStr">
        <is>
          <t>C_01</t>
        </is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P8" s="1" t="n">
        <v>1</v>
      </c>
      <c r="Q8" s="1" t="n">
        <v>1</v>
      </c>
      <c r="R8" s="1" t="n">
        <v>7</v>
      </c>
      <c r="S8" s="1" t="n">
        <v>1</v>
      </c>
    </row>
    <row r="9">
      <c r="A9" s="1" t="inlineStr">
        <is>
          <t>I_SSZ.</t>
        </is>
      </c>
      <c r="B9" s="1" t="inlineStr">
        <is>
          <t>C_02</t>
        </is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P9" s="1" t="n">
        <v>1</v>
      </c>
      <c r="Q9" s="1" t="n">
        <v>1</v>
      </c>
      <c r="R9" s="1" t="n">
        <v>8</v>
      </c>
      <c r="S9" s="1" t="n">
        <v>1</v>
      </c>
    </row>
    <row r="10">
      <c r="A10" s="1" t="inlineStr">
        <is>
          <t>I_PNG.</t>
        </is>
      </c>
      <c r="B10" s="1" t="inlineStr">
        <is>
          <t>C_01</t>
        </is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P10" s="1" t="n">
        <v>1</v>
      </c>
      <c r="Q10" s="1" t="n">
        <v>1</v>
      </c>
      <c r="R10" s="1" t="n">
        <v>9</v>
      </c>
      <c r="S10" s="1" t="n">
        <v>1</v>
      </c>
    </row>
    <row r="11">
      <c r="A11" s="1" t="inlineStr">
        <is>
          <t>I_PNG.</t>
        </is>
      </c>
      <c r="B11" s="1" t="inlineStr">
        <is>
          <t>C_02</t>
        </is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P11" s="1" t="n">
        <v>1</v>
      </c>
      <c r="Q11" s="1" t="n">
        <v>1</v>
      </c>
      <c r="R11" s="1" t="n">
        <v>10</v>
      </c>
      <c r="S11" s="1" t="n">
        <v>1</v>
      </c>
    </row>
    <row r="12">
      <c r="P12" s="1" t="n">
        <v>1</v>
      </c>
      <c r="Q12" s="1" t="n">
        <v>1</v>
      </c>
      <c r="R12" s="1" t="n">
        <v>11</v>
      </c>
      <c r="S12" s="1" t="n">
        <v>1</v>
      </c>
    </row>
    <row r="13">
      <c r="P13" s="1" t="n">
        <v>1</v>
      </c>
      <c r="Q13" s="1" t="n">
        <v>1</v>
      </c>
      <c r="R13" s="1" t="n">
        <v>12</v>
      </c>
      <c r="S13" s="1" t="n">
        <v>1</v>
      </c>
    </row>
    <row r="14">
      <c r="P14" s="1" t="n">
        <v>1</v>
      </c>
      <c r="Q14" s="1" t="n">
        <v>2</v>
      </c>
      <c r="R14" s="1" t="n">
        <v>1</v>
      </c>
      <c r="S14" s="1" t="n">
        <v>1</v>
      </c>
    </row>
    <row r="15">
      <c r="P15" s="1" t="n">
        <v>1</v>
      </c>
      <c r="Q15" s="1" t="n">
        <v>2</v>
      </c>
      <c r="R15" s="1" t="n">
        <v>2</v>
      </c>
      <c r="S15" s="1" t="n">
        <v>1</v>
      </c>
    </row>
    <row r="16">
      <c r="P16" s="1" t="n">
        <v>1</v>
      </c>
      <c r="Q16" s="1" t="n">
        <v>2</v>
      </c>
      <c r="R16" s="1" t="n">
        <v>3</v>
      </c>
      <c r="S16" s="1" t="n">
        <v>1</v>
      </c>
    </row>
    <row r="17">
      <c r="P17" s="1" t="n">
        <v>1</v>
      </c>
      <c r="Q17" s="1" t="n">
        <v>2</v>
      </c>
      <c r="R17" s="1" t="n">
        <v>4</v>
      </c>
      <c r="S17" s="1" t="n">
        <v>1</v>
      </c>
    </row>
    <row r="18">
      <c r="P18" s="1" t="n">
        <v>1</v>
      </c>
      <c r="Q18" s="1" t="n">
        <v>2</v>
      </c>
      <c r="R18" s="1" t="n">
        <v>5</v>
      </c>
      <c r="S18" s="1" t="n">
        <v>1</v>
      </c>
    </row>
    <row r="19">
      <c r="P19" s="1" t="n">
        <v>1</v>
      </c>
      <c r="Q19" s="1" t="n">
        <v>2</v>
      </c>
      <c r="R19" s="1" t="n">
        <v>6</v>
      </c>
      <c r="S19" s="1" t="n">
        <v>1</v>
      </c>
    </row>
    <row r="20">
      <c r="P20" s="1" t="n">
        <v>1</v>
      </c>
      <c r="Q20" s="1" t="n">
        <v>2</v>
      </c>
      <c r="R20" s="1" t="n">
        <v>7</v>
      </c>
      <c r="S20" s="1" t="n">
        <v>1</v>
      </c>
    </row>
    <row r="21">
      <c r="P21" s="1" t="n">
        <v>1</v>
      </c>
      <c r="Q21" s="1" t="n">
        <v>2</v>
      </c>
      <c r="R21" s="1" t="n">
        <v>8</v>
      </c>
      <c r="S21" s="1" t="n">
        <v>1</v>
      </c>
    </row>
    <row r="22">
      <c r="P22" s="1" t="n">
        <v>1</v>
      </c>
      <c r="Q22" s="1" t="n">
        <v>2</v>
      </c>
      <c r="R22" s="1" t="n">
        <v>9</v>
      </c>
      <c r="S22" s="1" t="n">
        <v>1</v>
      </c>
    </row>
    <row r="23">
      <c r="P23" s="1" t="n">
        <v>1</v>
      </c>
      <c r="Q23" s="1" t="n">
        <v>2</v>
      </c>
      <c r="R23" s="1" t="n">
        <v>10</v>
      </c>
      <c r="S23" s="1" t="n">
        <v>1</v>
      </c>
    </row>
    <row r="24">
      <c r="P24" s="1" t="n">
        <v>1</v>
      </c>
      <c r="Q24" s="1" t="n">
        <v>2</v>
      </c>
      <c r="R24" s="1" t="n">
        <v>11</v>
      </c>
      <c r="S24" s="1" t="n">
        <v>1</v>
      </c>
    </row>
    <row r="25">
      <c r="P25" s="1" t="n">
        <v>1</v>
      </c>
      <c r="Q25" s="1" t="n">
        <v>2</v>
      </c>
      <c r="R25" s="1" t="n">
        <v>12</v>
      </c>
      <c r="S25" s="1" t="n">
        <v>1</v>
      </c>
    </row>
    <row r="26">
      <c r="P26" s="1" t="n">
        <v>2</v>
      </c>
      <c r="Q26" s="1" t="n">
        <v>1</v>
      </c>
      <c r="R26" s="1" t="n">
        <v>1</v>
      </c>
      <c r="S26" s="1" t="n">
        <v>1</v>
      </c>
    </row>
    <row r="27">
      <c r="P27" s="1" t="n">
        <v>2</v>
      </c>
      <c r="Q27" s="1" t="n">
        <v>1</v>
      </c>
      <c r="R27" s="1" t="n">
        <v>2</v>
      </c>
      <c r="S27" s="1" t="n">
        <v>1</v>
      </c>
    </row>
    <row r="28">
      <c r="P28" s="1" t="n">
        <v>2</v>
      </c>
      <c r="Q28" s="1" t="n">
        <v>1</v>
      </c>
      <c r="R28" s="1" t="n">
        <v>3</v>
      </c>
      <c r="S28" s="1" t="n">
        <v>1</v>
      </c>
    </row>
    <row r="29">
      <c r="P29" s="1" t="n">
        <v>2</v>
      </c>
      <c r="Q29" s="1" t="n">
        <v>1</v>
      </c>
      <c r="R29" s="1" t="n">
        <v>4</v>
      </c>
      <c r="S29" s="1" t="n">
        <v>1</v>
      </c>
    </row>
    <row r="30">
      <c r="P30" s="1" t="n">
        <v>2</v>
      </c>
      <c r="Q30" s="1" t="n">
        <v>1</v>
      </c>
      <c r="R30" s="1" t="n">
        <v>5</v>
      </c>
      <c r="S30" s="1" t="n">
        <v>1</v>
      </c>
    </row>
    <row r="31">
      <c r="P31" s="1" t="n">
        <v>2</v>
      </c>
      <c r="Q31" s="1" t="n">
        <v>1</v>
      </c>
      <c r="R31" s="1" t="n">
        <v>6</v>
      </c>
      <c r="S31" s="1" t="n">
        <v>1</v>
      </c>
    </row>
    <row r="32">
      <c r="P32" s="1" t="n">
        <v>2</v>
      </c>
      <c r="Q32" s="1" t="n">
        <v>1</v>
      </c>
      <c r="R32" s="1" t="n">
        <v>7</v>
      </c>
      <c r="S32" s="1" t="n">
        <v>1</v>
      </c>
    </row>
    <row r="33">
      <c r="P33" s="1" t="n">
        <v>2</v>
      </c>
      <c r="Q33" s="1" t="n">
        <v>1</v>
      </c>
      <c r="R33" s="1" t="n">
        <v>8</v>
      </c>
      <c r="S33" s="1" t="n">
        <v>1</v>
      </c>
    </row>
    <row r="34">
      <c r="P34" s="1" t="n">
        <v>2</v>
      </c>
      <c r="Q34" s="1" t="n">
        <v>1</v>
      </c>
      <c r="R34" s="1" t="n">
        <v>9</v>
      </c>
      <c r="S34" s="1" t="n">
        <v>1</v>
      </c>
    </row>
    <row r="35">
      <c r="P35" s="1" t="n">
        <v>2</v>
      </c>
      <c r="Q35" s="1" t="n">
        <v>1</v>
      </c>
      <c r="R35" s="1" t="n">
        <v>10</v>
      </c>
      <c r="S35" s="1" t="n">
        <v>1</v>
      </c>
    </row>
    <row r="36">
      <c r="P36" s="1" t="n">
        <v>2</v>
      </c>
      <c r="Q36" s="1" t="n">
        <v>1</v>
      </c>
      <c r="R36" s="1" t="n">
        <v>11</v>
      </c>
      <c r="S36" s="1" t="n">
        <v>1</v>
      </c>
    </row>
    <row r="37">
      <c r="P37" s="1" t="n">
        <v>2</v>
      </c>
      <c r="Q37" s="1" t="n">
        <v>1</v>
      </c>
      <c r="R37" s="1" t="n">
        <v>12</v>
      </c>
      <c r="S37" s="1" t="n">
        <v>1</v>
      </c>
    </row>
    <row r="38">
      <c r="P38" s="1" t="n">
        <v>2</v>
      </c>
      <c r="Q38" s="1" t="n">
        <v>2</v>
      </c>
      <c r="R38" s="1" t="n">
        <v>1</v>
      </c>
      <c r="S38" s="1" t="n">
        <v>1</v>
      </c>
    </row>
    <row r="39">
      <c r="P39" s="1" t="n">
        <v>2</v>
      </c>
      <c r="Q39" s="1" t="n">
        <v>2</v>
      </c>
      <c r="R39" s="1" t="n">
        <v>2</v>
      </c>
      <c r="S39" s="1" t="n">
        <v>1</v>
      </c>
    </row>
    <row r="40">
      <c r="P40" s="1" t="n">
        <v>2</v>
      </c>
      <c r="Q40" s="1" t="n">
        <v>2</v>
      </c>
      <c r="R40" s="1" t="n">
        <v>3</v>
      </c>
      <c r="S40" s="1" t="n">
        <v>1</v>
      </c>
    </row>
    <row r="41">
      <c r="P41" s="1" t="n">
        <v>2</v>
      </c>
      <c r="Q41" s="1" t="n">
        <v>2</v>
      </c>
      <c r="R41" s="1" t="n">
        <v>4</v>
      </c>
      <c r="S41" s="1" t="n">
        <v>1</v>
      </c>
    </row>
    <row r="42">
      <c r="P42" s="1" t="n">
        <v>2</v>
      </c>
      <c r="Q42" s="1" t="n">
        <v>2</v>
      </c>
      <c r="R42" s="1" t="n">
        <v>5</v>
      </c>
      <c r="S42" s="1" t="n">
        <v>1</v>
      </c>
    </row>
    <row r="43">
      <c r="P43" s="1" t="n">
        <v>2</v>
      </c>
      <c r="Q43" s="1" t="n">
        <v>2</v>
      </c>
      <c r="R43" s="1" t="n">
        <v>6</v>
      </c>
      <c r="S43" s="1" t="n">
        <v>1</v>
      </c>
    </row>
    <row r="44">
      <c r="P44" s="1" t="n">
        <v>2</v>
      </c>
      <c r="Q44" s="1" t="n">
        <v>2</v>
      </c>
      <c r="R44" s="1" t="n">
        <v>7</v>
      </c>
      <c r="S44" s="1" t="n">
        <v>1</v>
      </c>
    </row>
    <row r="45">
      <c r="P45" s="1" t="n">
        <v>2</v>
      </c>
      <c r="Q45" s="1" t="n">
        <v>2</v>
      </c>
      <c r="R45" s="1" t="n">
        <v>8</v>
      </c>
      <c r="S45" s="1" t="n">
        <v>1</v>
      </c>
    </row>
    <row r="46">
      <c r="P46" s="1" t="n">
        <v>2</v>
      </c>
      <c r="Q46" s="1" t="n">
        <v>2</v>
      </c>
      <c r="R46" s="1" t="n">
        <v>9</v>
      </c>
      <c r="S46" s="1" t="n">
        <v>1</v>
      </c>
    </row>
    <row r="47">
      <c r="P47" s="1" t="n">
        <v>2</v>
      </c>
      <c r="Q47" s="1" t="n">
        <v>2</v>
      </c>
      <c r="R47" s="1" t="n">
        <v>10</v>
      </c>
      <c r="S47" s="1" t="n">
        <v>1</v>
      </c>
    </row>
    <row r="48">
      <c r="P48" s="1" t="n">
        <v>2</v>
      </c>
      <c r="Q48" s="1" t="n">
        <v>2</v>
      </c>
      <c r="R48" s="1" t="n">
        <v>11</v>
      </c>
      <c r="S48" s="1" t="n">
        <v>1</v>
      </c>
    </row>
    <row r="49">
      <c r="P49" s="1" t="n">
        <v>2</v>
      </c>
      <c r="Q49" s="1" t="n">
        <v>2</v>
      </c>
      <c r="R49" s="1" t="n">
        <v>12</v>
      </c>
      <c r="S49" s="1" t="n">
        <v>1</v>
      </c>
    </row>
    <row r="50">
      <c r="P50" s="1" t="n">
        <v>3</v>
      </c>
      <c r="Q50" s="1" t="n">
        <v>1</v>
      </c>
      <c r="R50" s="1" t="n">
        <v>1</v>
      </c>
      <c r="S50" s="1" t="n">
        <v>1</v>
      </c>
    </row>
    <row r="51">
      <c r="P51" s="1" t="n">
        <v>3</v>
      </c>
      <c r="Q51" s="1" t="n">
        <v>1</v>
      </c>
      <c r="R51" s="1" t="n">
        <v>2</v>
      </c>
      <c r="S51" s="1" t="n">
        <v>1</v>
      </c>
    </row>
    <row r="52">
      <c r="P52" s="1" t="n">
        <v>3</v>
      </c>
      <c r="Q52" s="1" t="n">
        <v>1</v>
      </c>
      <c r="R52" s="1" t="n">
        <v>3</v>
      </c>
      <c r="S52" s="1" t="n">
        <v>1</v>
      </c>
    </row>
    <row r="53">
      <c r="P53" s="1" t="n">
        <v>3</v>
      </c>
      <c r="Q53" s="1" t="n">
        <v>1</v>
      </c>
      <c r="R53" s="1" t="n">
        <v>4</v>
      </c>
      <c r="S53" s="1" t="n">
        <v>1</v>
      </c>
    </row>
    <row r="54">
      <c r="P54" s="1" t="n">
        <v>3</v>
      </c>
      <c r="Q54" s="1" t="n">
        <v>1</v>
      </c>
      <c r="R54" s="1" t="n">
        <v>5</v>
      </c>
      <c r="S54" s="1" t="n">
        <v>1</v>
      </c>
    </row>
    <row r="55">
      <c r="P55" s="1" t="n">
        <v>3</v>
      </c>
      <c r="Q55" s="1" t="n">
        <v>1</v>
      </c>
      <c r="R55" s="1" t="n">
        <v>6</v>
      </c>
      <c r="S55" s="1" t="n">
        <v>1</v>
      </c>
    </row>
    <row r="56">
      <c r="P56" s="1" t="n">
        <v>3</v>
      </c>
      <c r="Q56" s="1" t="n">
        <v>1</v>
      </c>
      <c r="R56" s="1" t="n">
        <v>7</v>
      </c>
      <c r="S56" s="1" t="n">
        <v>1</v>
      </c>
    </row>
    <row r="57">
      <c r="P57" s="1" t="n">
        <v>3</v>
      </c>
      <c r="Q57" s="1" t="n">
        <v>1</v>
      </c>
      <c r="R57" s="1" t="n">
        <v>8</v>
      </c>
      <c r="S57" s="1" t="n">
        <v>1</v>
      </c>
    </row>
    <row r="58">
      <c r="P58" s="1" t="n">
        <v>3</v>
      </c>
      <c r="Q58" s="1" t="n">
        <v>1</v>
      </c>
      <c r="R58" s="1" t="n">
        <v>9</v>
      </c>
      <c r="S58" s="1" t="n">
        <v>1</v>
      </c>
    </row>
    <row r="59">
      <c r="P59" s="1" t="n">
        <v>3</v>
      </c>
      <c r="Q59" s="1" t="n">
        <v>1</v>
      </c>
      <c r="R59" s="1" t="n">
        <v>10</v>
      </c>
      <c r="S59" s="1" t="n">
        <v>1</v>
      </c>
    </row>
    <row r="60">
      <c r="P60" s="1" t="n">
        <v>3</v>
      </c>
      <c r="Q60" s="1" t="n">
        <v>1</v>
      </c>
      <c r="R60" s="1" t="n">
        <v>11</v>
      </c>
      <c r="S60" s="1" t="n">
        <v>1</v>
      </c>
    </row>
    <row r="61">
      <c r="P61" s="1" t="n">
        <v>3</v>
      </c>
      <c r="Q61" s="1" t="n">
        <v>1</v>
      </c>
      <c r="R61" s="1" t="n">
        <v>12</v>
      </c>
      <c r="S61" s="1" t="n">
        <v>1</v>
      </c>
    </row>
    <row r="62">
      <c r="P62" s="1" t="n">
        <v>3</v>
      </c>
      <c r="Q62" s="1" t="n">
        <v>2</v>
      </c>
      <c r="R62" s="1" t="n">
        <v>1</v>
      </c>
      <c r="S62" s="1" t="n">
        <v>1</v>
      </c>
    </row>
    <row r="63">
      <c r="P63" s="1" t="n">
        <v>3</v>
      </c>
      <c r="Q63" s="1" t="n">
        <v>2</v>
      </c>
      <c r="R63" s="1" t="n">
        <v>2</v>
      </c>
      <c r="S63" s="1" t="n">
        <v>1</v>
      </c>
    </row>
    <row r="64">
      <c r="P64" s="1" t="n">
        <v>3</v>
      </c>
      <c r="Q64" s="1" t="n">
        <v>2</v>
      </c>
      <c r="R64" s="1" t="n">
        <v>3</v>
      </c>
      <c r="S64" s="1" t="n">
        <v>1</v>
      </c>
    </row>
    <row r="65">
      <c r="P65" s="1" t="n">
        <v>3</v>
      </c>
      <c r="Q65" s="1" t="n">
        <v>2</v>
      </c>
      <c r="R65" s="1" t="n">
        <v>4</v>
      </c>
      <c r="S65" s="1" t="n">
        <v>1</v>
      </c>
    </row>
    <row r="66">
      <c r="P66" s="1" t="n">
        <v>3</v>
      </c>
      <c r="Q66" s="1" t="n">
        <v>2</v>
      </c>
      <c r="R66" s="1" t="n">
        <v>5</v>
      </c>
      <c r="S66" s="1" t="n">
        <v>1</v>
      </c>
    </row>
    <row r="67">
      <c r="P67" s="1" t="n">
        <v>3</v>
      </c>
      <c r="Q67" s="1" t="n">
        <v>2</v>
      </c>
      <c r="R67" s="1" t="n">
        <v>6</v>
      </c>
      <c r="S67" s="1" t="n">
        <v>1</v>
      </c>
    </row>
    <row r="68">
      <c r="P68" s="1" t="n">
        <v>3</v>
      </c>
      <c r="Q68" s="1" t="n">
        <v>2</v>
      </c>
      <c r="R68" s="1" t="n">
        <v>7</v>
      </c>
      <c r="S68" s="1" t="n">
        <v>1</v>
      </c>
    </row>
    <row r="69">
      <c r="P69" s="1" t="n">
        <v>3</v>
      </c>
      <c r="Q69" s="1" t="n">
        <v>2</v>
      </c>
      <c r="R69" s="1" t="n">
        <v>8</v>
      </c>
      <c r="S69" s="1" t="n">
        <v>1</v>
      </c>
    </row>
    <row r="70">
      <c r="P70" s="1" t="n">
        <v>3</v>
      </c>
      <c r="Q70" s="1" t="n">
        <v>2</v>
      </c>
      <c r="R70" s="1" t="n">
        <v>9</v>
      </c>
      <c r="S70" s="1" t="n">
        <v>1</v>
      </c>
    </row>
    <row r="71">
      <c r="P71" s="1" t="n">
        <v>3</v>
      </c>
      <c r="Q71" s="1" t="n">
        <v>2</v>
      </c>
      <c r="R71" s="1" t="n">
        <v>10</v>
      </c>
      <c r="S71" s="1" t="n">
        <v>1</v>
      </c>
    </row>
    <row r="72">
      <c r="P72" s="1" t="n">
        <v>3</v>
      </c>
      <c r="Q72" s="1" t="n">
        <v>2</v>
      </c>
      <c r="R72" s="1" t="n">
        <v>11</v>
      </c>
      <c r="S72" s="1" t="n">
        <v>1</v>
      </c>
    </row>
    <row r="73">
      <c r="P73" s="1" t="n">
        <v>3</v>
      </c>
      <c r="Q73" s="1" t="n">
        <v>2</v>
      </c>
      <c r="R73" s="1" t="n">
        <v>12</v>
      </c>
      <c r="S73" s="1" t="n">
        <v>1</v>
      </c>
    </row>
    <row r="74">
      <c r="P74" s="1" t="n">
        <v>4</v>
      </c>
      <c r="Q74" s="1" t="n">
        <v>1</v>
      </c>
      <c r="R74" s="1" t="n">
        <v>1</v>
      </c>
      <c r="S74" s="1" t="n">
        <v>1</v>
      </c>
    </row>
    <row r="75">
      <c r="P75" s="1" t="n">
        <v>4</v>
      </c>
      <c r="Q75" s="1" t="n">
        <v>1</v>
      </c>
      <c r="R75" s="1" t="n">
        <v>2</v>
      </c>
      <c r="S75" s="1" t="n">
        <v>1</v>
      </c>
    </row>
    <row r="76">
      <c r="P76" s="1" t="n">
        <v>4</v>
      </c>
      <c r="Q76" s="1" t="n">
        <v>1</v>
      </c>
      <c r="R76" s="1" t="n">
        <v>3</v>
      </c>
      <c r="S76" s="1" t="n">
        <v>1</v>
      </c>
    </row>
    <row r="77">
      <c r="P77" s="1" t="n">
        <v>4</v>
      </c>
      <c r="Q77" s="1" t="n">
        <v>1</v>
      </c>
      <c r="R77" s="1" t="n">
        <v>4</v>
      </c>
      <c r="S77" s="1" t="n">
        <v>1</v>
      </c>
    </row>
    <row r="78">
      <c r="P78" s="1" t="n">
        <v>4</v>
      </c>
      <c r="Q78" s="1" t="n">
        <v>1</v>
      </c>
      <c r="R78" s="1" t="n">
        <v>5</v>
      </c>
      <c r="S78" s="1" t="n">
        <v>1</v>
      </c>
    </row>
    <row r="79">
      <c r="P79" s="1" t="n">
        <v>4</v>
      </c>
      <c r="Q79" s="1" t="n">
        <v>1</v>
      </c>
      <c r="R79" s="1" t="n">
        <v>6</v>
      </c>
      <c r="S79" s="1" t="n">
        <v>1</v>
      </c>
    </row>
    <row r="80">
      <c r="P80" s="1" t="n">
        <v>4</v>
      </c>
      <c r="Q80" s="1" t="n">
        <v>1</v>
      </c>
      <c r="R80" s="1" t="n">
        <v>7</v>
      </c>
      <c r="S80" s="1" t="n">
        <v>1</v>
      </c>
    </row>
    <row r="81">
      <c r="P81" s="1" t="n">
        <v>4</v>
      </c>
      <c r="Q81" s="1" t="n">
        <v>1</v>
      </c>
      <c r="R81" s="1" t="n">
        <v>8</v>
      </c>
      <c r="S81" s="1" t="n">
        <v>1</v>
      </c>
    </row>
    <row r="82">
      <c r="P82" s="1" t="n">
        <v>4</v>
      </c>
      <c r="Q82" s="1" t="n">
        <v>1</v>
      </c>
      <c r="R82" s="1" t="n">
        <v>9</v>
      </c>
      <c r="S82" s="1" t="n">
        <v>1</v>
      </c>
    </row>
    <row r="83">
      <c r="P83" s="1" t="n">
        <v>4</v>
      </c>
      <c r="Q83" s="1" t="n">
        <v>1</v>
      </c>
      <c r="R83" s="1" t="n">
        <v>10</v>
      </c>
      <c r="S83" s="1" t="n">
        <v>1</v>
      </c>
    </row>
    <row r="84">
      <c r="P84" s="1" t="n">
        <v>4</v>
      </c>
      <c r="Q84" s="1" t="n">
        <v>1</v>
      </c>
      <c r="R84" s="1" t="n">
        <v>11</v>
      </c>
      <c r="S84" s="1" t="n">
        <v>1</v>
      </c>
    </row>
    <row r="85">
      <c r="P85" s="1" t="n">
        <v>4</v>
      </c>
      <c r="Q85" s="1" t="n">
        <v>1</v>
      </c>
      <c r="R85" s="1" t="n">
        <v>12</v>
      </c>
      <c r="S85" s="1" t="n">
        <v>1</v>
      </c>
    </row>
    <row r="86">
      <c r="P86" s="1" t="n">
        <v>4</v>
      </c>
      <c r="Q86" s="1" t="n">
        <v>2</v>
      </c>
      <c r="R86" s="1" t="n">
        <v>1</v>
      </c>
      <c r="S86" s="1" t="n">
        <v>1</v>
      </c>
    </row>
    <row r="87">
      <c r="P87" s="1" t="n">
        <v>4</v>
      </c>
      <c r="Q87" s="1" t="n">
        <v>2</v>
      </c>
      <c r="R87" s="1" t="n">
        <v>2</v>
      </c>
      <c r="S87" s="1" t="n">
        <v>1</v>
      </c>
    </row>
    <row r="88">
      <c r="P88" s="1" t="n">
        <v>4</v>
      </c>
      <c r="Q88" s="1" t="n">
        <v>2</v>
      </c>
      <c r="R88" s="1" t="n">
        <v>3</v>
      </c>
      <c r="S88" s="1" t="n">
        <v>1</v>
      </c>
    </row>
    <row r="89">
      <c r="P89" s="1" t="n">
        <v>4</v>
      </c>
      <c r="Q89" s="1" t="n">
        <v>2</v>
      </c>
      <c r="R89" s="1" t="n">
        <v>4</v>
      </c>
      <c r="S89" s="1" t="n">
        <v>1</v>
      </c>
    </row>
    <row r="90">
      <c r="P90" s="1" t="n">
        <v>4</v>
      </c>
      <c r="Q90" s="1" t="n">
        <v>2</v>
      </c>
      <c r="R90" s="1" t="n">
        <v>5</v>
      </c>
      <c r="S90" s="1" t="n">
        <v>1</v>
      </c>
    </row>
    <row r="91">
      <c r="P91" s="1" t="n">
        <v>4</v>
      </c>
      <c r="Q91" s="1" t="n">
        <v>2</v>
      </c>
      <c r="R91" s="1" t="n">
        <v>6</v>
      </c>
      <c r="S91" s="1" t="n">
        <v>1</v>
      </c>
    </row>
    <row r="92">
      <c r="P92" s="1" t="n">
        <v>4</v>
      </c>
      <c r="Q92" s="1" t="n">
        <v>2</v>
      </c>
      <c r="R92" s="1" t="n">
        <v>7</v>
      </c>
      <c r="S92" s="1" t="n">
        <v>1</v>
      </c>
    </row>
    <row r="93">
      <c r="P93" s="1" t="n">
        <v>4</v>
      </c>
      <c r="Q93" s="1" t="n">
        <v>2</v>
      </c>
      <c r="R93" s="1" t="n">
        <v>8</v>
      </c>
      <c r="S93" s="1" t="n">
        <v>1</v>
      </c>
    </row>
    <row r="94">
      <c r="P94" s="1" t="n">
        <v>4</v>
      </c>
      <c r="Q94" s="1" t="n">
        <v>2</v>
      </c>
      <c r="R94" s="1" t="n">
        <v>9</v>
      </c>
      <c r="S94" s="1" t="n">
        <v>1</v>
      </c>
    </row>
    <row r="95">
      <c r="P95" s="1" t="n">
        <v>4</v>
      </c>
      <c r="Q95" s="1" t="n">
        <v>2</v>
      </c>
      <c r="R95" s="1" t="n">
        <v>10</v>
      </c>
      <c r="S95" s="1" t="n">
        <v>1</v>
      </c>
    </row>
    <row r="96">
      <c r="P96" s="1" t="n">
        <v>4</v>
      </c>
      <c r="Q96" s="1" t="n">
        <v>2</v>
      </c>
      <c r="R96" s="1" t="n">
        <v>11</v>
      </c>
      <c r="S96" s="1" t="n">
        <v>1</v>
      </c>
    </row>
    <row r="97">
      <c r="P97" s="1" t="n">
        <v>4</v>
      </c>
      <c r="Q97" s="1" t="n">
        <v>2</v>
      </c>
      <c r="R97" s="1" t="n">
        <v>12</v>
      </c>
      <c r="S97" s="1" t="n">
        <v>1</v>
      </c>
    </row>
    <row r="98">
      <c r="P98" s="1" t="n">
        <v>5</v>
      </c>
      <c r="Q98" s="1" t="n">
        <v>1</v>
      </c>
      <c r="R98" s="1" t="n">
        <v>1</v>
      </c>
      <c r="S98" s="1" t="n">
        <v>1</v>
      </c>
    </row>
    <row r="99">
      <c r="P99" s="1" t="n">
        <v>5</v>
      </c>
      <c r="Q99" s="1" t="n">
        <v>1</v>
      </c>
      <c r="R99" s="1" t="n">
        <v>2</v>
      </c>
      <c r="S99" s="1" t="n">
        <v>1</v>
      </c>
    </row>
    <row r="100">
      <c r="P100" s="1" t="n">
        <v>5</v>
      </c>
      <c r="Q100" s="1" t="n">
        <v>1</v>
      </c>
      <c r="R100" s="1" t="n">
        <v>3</v>
      </c>
      <c r="S100" s="1" t="n">
        <v>1</v>
      </c>
    </row>
    <row r="101">
      <c r="P101" s="1" t="n">
        <v>5</v>
      </c>
      <c r="Q101" s="1" t="n">
        <v>1</v>
      </c>
      <c r="R101" s="1" t="n">
        <v>4</v>
      </c>
      <c r="S101" s="1" t="n">
        <v>1</v>
      </c>
    </row>
    <row r="102">
      <c r="P102" s="1" t="n">
        <v>5</v>
      </c>
      <c r="Q102" s="1" t="n">
        <v>1</v>
      </c>
      <c r="R102" s="1" t="n">
        <v>5</v>
      </c>
      <c r="S102" s="1" t="n">
        <v>1</v>
      </c>
    </row>
    <row r="103">
      <c r="P103" s="1" t="n">
        <v>5</v>
      </c>
      <c r="Q103" s="1" t="n">
        <v>1</v>
      </c>
      <c r="R103" s="1" t="n">
        <v>6</v>
      </c>
      <c r="S103" s="1" t="n">
        <v>1</v>
      </c>
    </row>
    <row r="104">
      <c r="P104" s="1" t="n">
        <v>5</v>
      </c>
      <c r="Q104" s="1" t="n">
        <v>1</v>
      </c>
      <c r="R104" s="1" t="n">
        <v>7</v>
      </c>
      <c r="S104" s="1" t="n">
        <v>1</v>
      </c>
    </row>
    <row r="105">
      <c r="P105" s="1" t="n">
        <v>5</v>
      </c>
      <c r="Q105" s="1" t="n">
        <v>1</v>
      </c>
      <c r="R105" s="1" t="n">
        <v>8</v>
      </c>
      <c r="S105" s="1" t="n">
        <v>1</v>
      </c>
    </row>
    <row r="106">
      <c r="P106" s="1" t="n">
        <v>5</v>
      </c>
      <c r="Q106" s="1" t="n">
        <v>1</v>
      </c>
      <c r="R106" s="1" t="n">
        <v>9</v>
      </c>
      <c r="S106" s="1" t="n">
        <v>1</v>
      </c>
    </row>
    <row r="107">
      <c r="P107" s="1" t="n">
        <v>5</v>
      </c>
      <c r="Q107" s="1" t="n">
        <v>1</v>
      </c>
      <c r="R107" s="1" t="n">
        <v>10</v>
      </c>
      <c r="S107" s="1" t="n">
        <v>1</v>
      </c>
    </row>
    <row r="108">
      <c r="P108" s="1" t="n">
        <v>5</v>
      </c>
      <c r="Q108" s="1" t="n">
        <v>1</v>
      </c>
      <c r="R108" s="1" t="n">
        <v>11</v>
      </c>
      <c r="S108" s="1" t="n">
        <v>1</v>
      </c>
    </row>
    <row r="109">
      <c r="P109" s="1" t="n">
        <v>5</v>
      </c>
      <c r="Q109" s="1" t="n">
        <v>1</v>
      </c>
      <c r="R109" s="1" t="n">
        <v>12</v>
      </c>
      <c r="S109" s="1" t="n">
        <v>1</v>
      </c>
    </row>
    <row r="110">
      <c r="P110" s="1" t="n">
        <v>5</v>
      </c>
      <c r="Q110" s="1" t="n">
        <v>2</v>
      </c>
      <c r="R110" s="1" t="n">
        <v>1</v>
      </c>
      <c r="S110" s="1" t="n">
        <v>1</v>
      </c>
    </row>
    <row r="111">
      <c r="P111" s="1" t="n">
        <v>5</v>
      </c>
      <c r="Q111" s="1" t="n">
        <v>2</v>
      </c>
      <c r="R111" s="1" t="n">
        <v>2</v>
      </c>
      <c r="S111" s="1" t="n">
        <v>1</v>
      </c>
    </row>
    <row r="112">
      <c r="P112" s="1" t="n">
        <v>5</v>
      </c>
      <c r="Q112" s="1" t="n">
        <v>2</v>
      </c>
      <c r="R112" s="1" t="n">
        <v>3</v>
      </c>
      <c r="S112" s="1" t="n">
        <v>1</v>
      </c>
    </row>
    <row r="113">
      <c r="P113" s="1" t="n">
        <v>5</v>
      </c>
      <c r="Q113" s="1" t="n">
        <v>2</v>
      </c>
      <c r="R113" s="1" t="n">
        <v>4</v>
      </c>
      <c r="S113" s="1" t="n">
        <v>1</v>
      </c>
    </row>
    <row r="114">
      <c r="P114" s="1" t="n">
        <v>5</v>
      </c>
      <c r="Q114" s="1" t="n">
        <v>2</v>
      </c>
      <c r="R114" s="1" t="n">
        <v>5</v>
      </c>
      <c r="S114" s="1" t="n">
        <v>1</v>
      </c>
    </row>
    <row r="115">
      <c r="P115" s="1" t="n">
        <v>5</v>
      </c>
      <c r="Q115" s="1" t="n">
        <v>2</v>
      </c>
      <c r="R115" s="1" t="n">
        <v>6</v>
      </c>
      <c r="S115" s="1" t="n">
        <v>1</v>
      </c>
    </row>
    <row r="116">
      <c r="P116" s="1" t="n">
        <v>5</v>
      </c>
      <c r="Q116" s="1" t="n">
        <v>2</v>
      </c>
      <c r="R116" s="1" t="n">
        <v>7</v>
      </c>
      <c r="S116" s="1" t="n">
        <v>1</v>
      </c>
    </row>
    <row r="117">
      <c r="P117" s="1" t="n">
        <v>5</v>
      </c>
      <c r="Q117" s="1" t="n">
        <v>2</v>
      </c>
      <c r="R117" s="1" t="n">
        <v>8</v>
      </c>
      <c r="S117" s="1" t="n">
        <v>1</v>
      </c>
    </row>
    <row r="118">
      <c r="P118" s="1" t="n">
        <v>5</v>
      </c>
      <c r="Q118" s="1" t="n">
        <v>2</v>
      </c>
      <c r="R118" s="1" t="n">
        <v>9</v>
      </c>
      <c r="S118" s="1" t="n">
        <v>1</v>
      </c>
    </row>
    <row r="119">
      <c r="P119" s="1" t="n">
        <v>5</v>
      </c>
      <c r="Q119" s="1" t="n">
        <v>2</v>
      </c>
      <c r="R119" s="1" t="n">
        <v>10</v>
      </c>
      <c r="S119" s="1" t="n">
        <v>1</v>
      </c>
    </row>
    <row r="120">
      <c r="P120" s="1" t="n">
        <v>5</v>
      </c>
      <c r="Q120" s="1" t="n">
        <v>2</v>
      </c>
      <c r="R120" s="1" t="n">
        <v>11</v>
      </c>
      <c r="S120" s="1" t="n">
        <v>1</v>
      </c>
    </row>
    <row r="121">
      <c r="P121" s="1" t="n">
        <v>5</v>
      </c>
      <c r="Q121" s="1" t="n">
        <v>2</v>
      </c>
      <c r="R121" s="1" t="n">
        <v>12</v>
      </c>
      <c r="S121" s="1" t="n">
        <v>1</v>
      </c>
    </row>
  </sheetData>
  <pageMargins left="0.787401575" right="0.787401575" top="0.984251969" bottom="0.984251969" header="0.492125985" footer="0.492125985"/>
</worksheet>
</file>

<file path=xl/worksheets/sheet14.xml><?xml version="1.0" encoding="utf-8"?>
<worksheet xmlns="http://schemas.openxmlformats.org/spreadsheetml/2006/main">
  <sheetPr codeName="Plan14">
    <tabColor rgb="FFFFFF00"/>
    <outlinePr summaryBelow="1" summaryRight="1"/>
    <pageSetUpPr/>
  </sheetPr>
  <dimension ref="A1:S121"/>
  <sheetViews>
    <sheetView showGridLines="0" workbookViewId="0">
      <selection activeCell="A1" sqref="A1"/>
    </sheetView>
  </sheetViews>
  <sheetFormatPr baseColWidth="8" defaultColWidth="9.109375" defaultRowHeight="12"/>
  <cols>
    <col width="10.6640625" customWidth="1" style="1" min="1" max="13"/>
    <col width="9.109375" customWidth="1" style="1" min="14" max="16384"/>
  </cols>
  <sheetData>
    <row r="1">
      <c r="C1" s="1" t="inlineStr">
        <is>
          <t>T_01</t>
        </is>
      </c>
      <c r="D1" s="1" t="inlineStr">
        <is>
          <t>T_02</t>
        </is>
      </c>
      <c r="E1" s="1" t="inlineStr">
        <is>
          <t>T_03</t>
        </is>
      </c>
      <c r="F1" s="1" t="inlineStr">
        <is>
          <t>T_04</t>
        </is>
      </c>
      <c r="G1" s="1" t="inlineStr">
        <is>
          <t>T_05</t>
        </is>
      </c>
      <c r="H1" s="1" t="inlineStr">
        <is>
          <t>T_06</t>
        </is>
      </c>
      <c r="I1" s="1" t="inlineStr">
        <is>
          <t>T_07</t>
        </is>
      </c>
      <c r="J1" s="1" t="inlineStr">
        <is>
          <t>T_08</t>
        </is>
      </c>
      <c r="K1" s="1" t="inlineStr">
        <is>
          <t>T_09</t>
        </is>
      </c>
      <c r="L1" s="1" t="inlineStr">
        <is>
          <t>T_10</t>
        </is>
      </c>
      <c r="M1" s="1" t="inlineStr">
        <is>
          <t>T_11</t>
        </is>
      </c>
      <c r="N1" s="1" t="inlineStr">
        <is>
          <t>T_12</t>
        </is>
      </c>
      <c r="P1" s="1" t="inlineStr">
        <is>
          <t>I</t>
        </is>
      </c>
      <c r="Q1" s="1" t="inlineStr">
        <is>
          <t>C</t>
        </is>
      </c>
      <c r="R1" s="1" t="inlineStr">
        <is>
          <t>T</t>
        </is>
      </c>
      <c r="S1" s="1" t="inlineStr">
        <is>
          <t>PX</t>
        </is>
      </c>
    </row>
    <row r="2">
      <c r="A2" s="1" t="inlineStr">
        <is>
          <t>I_MAO.</t>
        </is>
      </c>
      <c r="B2" s="1" t="inlineStr">
        <is>
          <t>C_01</t>
        </is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P2" s="1" t="n">
        <v>1</v>
      </c>
      <c r="Q2" s="1" t="n">
        <v>1</v>
      </c>
      <c r="R2" s="1" t="n">
        <v>1</v>
      </c>
      <c r="S2" s="1" t="n">
        <v>0</v>
      </c>
    </row>
    <row r="3">
      <c r="A3" s="1" t="inlineStr">
        <is>
          <t>I_MAO.</t>
        </is>
      </c>
      <c r="B3" s="1" t="inlineStr">
        <is>
          <t>C_02</t>
        </is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P3" s="1" t="n">
        <v>1</v>
      </c>
      <c r="Q3" s="1" t="n">
        <v>1</v>
      </c>
      <c r="R3" s="1" t="n">
        <v>2</v>
      </c>
      <c r="S3" s="1" t="n">
        <v>0</v>
      </c>
    </row>
    <row r="4">
      <c r="A4" s="1" t="inlineStr">
        <is>
          <t>I_PEC.</t>
        </is>
      </c>
      <c r="B4" s="1" t="inlineStr">
        <is>
          <t>C_01</t>
        </is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P4" s="1" t="n">
        <v>1</v>
      </c>
      <c r="Q4" s="1" t="n">
        <v>1</v>
      </c>
      <c r="R4" s="1" t="n">
        <v>3</v>
      </c>
      <c r="S4" s="1" t="n">
        <v>0</v>
      </c>
    </row>
    <row r="5">
      <c r="A5" s="1" t="inlineStr">
        <is>
          <t>I_PEC.</t>
        </is>
      </c>
      <c r="B5" s="1" t="inlineStr">
        <is>
          <t>C_02</t>
        </is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P5" s="1" t="n">
        <v>1</v>
      </c>
      <c r="Q5" s="1" t="n">
        <v>1</v>
      </c>
      <c r="R5" s="1" t="n">
        <v>4</v>
      </c>
      <c r="S5" s="1" t="n">
        <v>0</v>
      </c>
    </row>
    <row r="6">
      <c r="A6" s="1" t="inlineStr">
        <is>
          <t>I_SUA.</t>
        </is>
      </c>
      <c r="B6" s="1" t="inlineStr">
        <is>
          <t>C_01</t>
        </is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P6" s="1" t="n">
        <v>1</v>
      </c>
      <c r="Q6" s="1" t="n">
        <v>1</v>
      </c>
      <c r="R6" s="1" t="n">
        <v>5</v>
      </c>
      <c r="S6" s="1" t="n">
        <v>0</v>
      </c>
    </row>
    <row r="7">
      <c r="A7" s="1" t="inlineStr">
        <is>
          <t>I_SUA.</t>
        </is>
      </c>
      <c r="B7" s="1" t="inlineStr">
        <is>
          <t>C_02</t>
        </is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P7" s="1" t="n">
        <v>1</v>
      </c>
      <c r="Q7" s="1" t="n">
        <v>1</v>
      </c>
      <c r="R7" s="1" t="n">
        <v>6</v>
      </c>
      <c r="S7" s="1" t="n">
        <v>0</v>
      </c>
    </row>
    <row r="8">
      <c r="A8" s="1" t="inlineStr">
        <is>
          <t>I_SSZ.</t>
        </is>
      </c>
      <c r="B8" s="1" t="inlineStr">
        <is>
          <t>C_01</t>
        </is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P8" s="1" t="n">
        <v>1</v>
      </c>
      <c r="Q8" s="1" t="n">
        <v>1</v>
      </c>
      <c r="R8" s="1" t="n">
        <v>7</v>
      </c>
      <c r="S8" s="1" t="n">
        <v>0</v>
      </c>
    </row>
    <row r="9">
      <c r="A9" s="1" t="inlineStr">
        <is>
          <t>I_SSZ.</t>
        </is>
      </c>
      <c r="B9" s="1" t="inlineStr">
        <is>
          <t>C_02</t>
        </is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P9" s="1" t="n">
        <v>1</v>
      </c>
      <c r="Q9" s="1" t="n">
        <v>1</v>
      </c>
      <c r="R9" s="1" t="n">
        <v>8</v>
      </c>
      <c r="S9" s="1" t="n">
        <v>0</v>
      </c>
    </row>
    <row r="10">
      <c r="A10" s="1" t="inlineStr">
        <is>
          <t>I_PNG.</t>
        </is>
      </c>
      <c r="B10" s="1" t="inlineStr">
        <is>
          <t>C_01</t>
        </is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P10" s="1" t="n">
        <v>1</v>
      </c>
      <c r="Q10" s="1" t="n">
        <v>1</v>
      </c>
      <c r="R10" s="1" t="n">
        <v>9</v>
      </c>
      <c r="S10" s="1" t="n">
        <v>0</v>
      </c>
    </row>
    <row r="11">
      <c r="A11" s="1" t="inlineStr">
        <is>
          <t>I_PNG.</t>
        </is>
      </c>
      <c r="B11" s="1" t="inlineStr">
        <is>
          <t>C_02</t>
        </is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P11" s="1" t="n">
        <v>1</v>
      </c>
      <c r="Q11" s="1" t="n">
        <v>1</v>
      </c>
      <c r="R11" s="1" t="n">
        <v>10</v>
      </c>
      <c r="S11" s="1" t="n">
        <v>0</v>
      </c>
    </row>
    <row r="12">
      <c r="P12" s="1" t="n">
        <v>1</v>
      </c>
      <c r="Q12" s="1" t="n">
        <v>1</v>
      </c>
      <c r="R12" s="1" t="n">
        <v>11</v>
      </c>
      <c r="S12" s="1" t="n">
        <v>0</v>
      </c>
    </row>
    <row r="13">
      <c r="P13" s="1" t="n">
        <v>1</v>
      </c>
      <c r="Q13" s="1" t="n">
        <v>1</v>
      </c>
      <c r="R13" s="1" t="n">
        <v>12</v>
      </c>
      <c r="S13" s="1" t="n">
        <v>0</v>
      </c>
    </row>
    <row r="14">
      <c r="P14" s="1" t="n">
        <v>1</v>
      </c>
      <c r="Q14" s="1" t="n">
        <v>2</v>
      </c>
      <c r="R14" s="1" t="n">
        <v>1</v>
      </c>
      <c r="S14" s="1" t="n">
        <v>0</v>
      </c>
    </row>
    <row r="15">
      <c r="P15" s="1" t="n">
        <v>1</v>
      </c>
      <c r="Q15" s="1" t="n">
        <v>2</v>
      </c>
      <c r="R15" s="1" t="n">
        <v>2</v>
      </c>
      <c r="S15" s="1" t="n">
        <v>0</v>
      </c>
    </row>
    <row r="16">
      <c r="P16" s="1" t="n">
        <v>1</v>
      </c>
      <c r="Q16" s="1" t="n">
        <v>2</v>
      </c>
      <c r="R16" s="1" t="n">
        <v>3</v>
      </c>
      <c r="S16" s="1" t="n">
        <v>0</v>
      </c>
    </row>
    <row r="17">
      <c r="P17" s="1" t="n">
        <v>1</v>
      </c>
      <c r="Q17" s="1" t="n">
        <v>2</v>
      </c>
      <c r="R17" s="1" t="n">
        <v>4</v>
      </c>
      <c r="S17" s="1" t="n">
        <v>0</v>
      </c>
    </row>
    <row r="18">
      <c r="P18" s="1" t="n">
        <v>1</v>
      </c>
      <c r="Q18" s="1" t="n">
        <v>2</v>
      </c>
      <c r="R18" s="1" t="n">
        <v>5</v>
      </c>
      <c r="S18" s="1" t="n">
        <v>0</v>
      </c>
    </row>
    <row r="19">
      <c r="P19" s="1" t="n">
        <v>1</v>
      </c>
      <c r="Q19" s="1" t="n">
        <v>2</v>
      </c>
      <c r="R19" s="1" t="n">
        <v>6</v>
      </c>
      <c r="S19" s="1" t="n">
        <v>0</v>
      </c>
    </row>
    <row r="20">
      <c r="P20" s="1" t="n">
        <v>1</v>
      </c>
      <c r="Q20" s="1" t="n">
        <v>2</v>
      </c>
      <c r="R20" s="1" t="n">
        <v>7</v>
      </c>
      <c r="S20" s="1" t="n">
        <v>0</v>
      </c>
    </row>
    <row r="21">
      <c r="P21" s="1" t="n">
        <v>1</v>
      </c>
      <c r="Q21" s="1" t="n">
        <v>2</v>
      </c>
      <c r="R21" s="1" t="n">
        <v>8</v>
      </c>
      <c r="S21" s="1" t="n">
        <v>0</v>
      </c>
    </row>
    <row r="22">
      <c r="P22" s="1" t="n">
        <v>1</v>
      </c>
      <c r="Q22" s="1" t="n">
        <v>2</v>
      </c>
      <c r="R22" s="1" t="n">
        <v>9</v>
      </c>
      <c r="S22" s="1" t="n">
        <v>0</v>
      </c>
    </row>
    <row r="23">
      <c r="P23" s="1" t="n">
        <v>1</v>
      </c>
      <c r="Q23" s="1" t="n">
        <v>2</v>
      </c>
      <c r="R23" s="1" t="n">
        <v>10</v>
      </c>
      <c r="S23" s="1" t="n">
        <v>0</v>
      </c>
    </row>
    <row r="24">
      <c r="P24" s="1" t="n">
        <v>1</v>
      </c>
      <c r="Q24" s="1" t="n">
        <v>2</v>
      </c>
      <c r="R24" s="1" t="n">
        <v>11</v>
      </c>
      <c r="S24" s="1" t="n">
        <v>0</v>
      </c>
    </row>
    <row r="25">
      <c r="P25" s="1" t="n">
        <v>1</v>
      </c>
      <c r="Q25" s="1" t="n">
        <v>2</v>
      </c>
      <c r="R25" s="1" t="n">
        <v>12</v>
      </c>
      <c r="S25" s="1" t="n">
        <v>0</v>
      </c>
    </row>
    <row r="26">
      <c r="P26" s="1" t="n">
        <v>2</v>
      </c>
      <c r="Q26" s="1" t="n">
        <v>1</v>
      </c>
      <c r="R26" s="1" t="n">
        <v>1</v>
      </c>
      <c r="S26" s="1" t="n">
        <v>0</v>
      </c>
    </row>
    <row r="27">
      <c r="P27" s="1" t="n">
        <v>2</v>
      </c>
      <c r="Q27" s="1" t="n">
        <v>1</v>
      </c>
      <c r="R27" s="1" t="n">
        <v>2</v>
      </c>
      <c r="S27" s="1" t="n">
        <v>0</v>
      </c>
    </row>
    <row r="28">
      <c r="P28" s="1" t="n">
        <v>2</v>
      </c>
      <c r="Q28" s="1" t="n">
        <v>1</v>
      </c>
      <c r="R28" s="1" t="n">
        <v>3</v>
      </c>
      <c r="S28" s="1" t="n">
        <v>0</v>
      </c>
    </row>
    <row r="29">
      <c r="P29" s="1" t="n">
        <v>2</v>
      </c>
      <c r="Q29" s="1" t="n">
        <v>1</v>
      </c>
      <c r="R29" s="1" t="n">
        <v>4</v>
      </c>
      <c r="S29" s="1" t="n">
        <v>0</v>
      </c>
    </row>
    <row r="30">
      <c r="P30" s="1" t="n">
        <v>2</v>
      </c>
      <c r="Q30" s="1" t="n">
        <v>1</v>
      </c>
      <c r="R30" s="1" t="n">
        <v>5</v>
      </c>
      <c r="S30" s="1" t="n">
        <v>0</v>
      </c>
    </row>
    <row r="31">
      <c r="P31" s="1" t="n">
        <v>2</v>
      </c>
      <c r="Q31" s="1" t="n">
        <v>1</v>
      </c>
      <c r="R31" s="1" t="n">
        <v>6</v>
      </c>
      <c r="S31" s="1" t="n">
        <v>0</v>
      </c>
    </row>
    <row r="32">
      <c r="P32" s="1" t="n">
        <v>2</v>
      </c>
      <c r="Q32" s="1" t="n">
        <v>1</v>
      </c>
      <c r="R32" s="1" t="n">
        <v>7</v>
      </c>
      <c r="S32" s="1" t="n">
        <v>0</v>
      </c>
    </row>
    <row r="33">
      <c r="P33" s="1" t="n">
        <v>2</v>
      </c>
      <c r="Q33" s="1" t="n">
        <v>1</v>
      </c>
      <c r="R33" s="1" t="n">
        <v>8</v>
      </c>
      <c r="S33" s="1" t="n">
        <v>0</v>
      </c>
    </row>
    <row r="34">
      <c r="P34" s="1" t="n">
        <v>2</v>
      </c>
      <c r="Q34" s="1" t="n">
        <v>1</v>
      </c>
      <c r="R34" s="1" t="n">
        <v>9</v>
      </c>
      <c r="S34" s="1" t="n">
        <v>0</v>
      </c>
    </row>
    <row r="35">
      <c r="P35" s="1" t="n">
        <v>2</v>
      </c>
      <c r="Q35" s="1" t="n">
        <v>1</v>
      </c>
      <c r="R35" s="1" t="n">
        <v>10</v>
      </c>
      <c r="S35" s="1" t="n">
        <v>0</v>
      </c>
    </row>
    <row r="36">
      <c r="P36" s="1" t="n">
        <v>2</v>
      </c>
      <c r="Q36" s="1" t="n">
        <v>1</v>
      </c>
      <c r="R36" s="1" t="n">
        <v>11</v>
      </c>
      <c r="S36" s="1" t="n">
        <v>0</v>
      </c>
    </row>
    <row r="37">
      <c r="P37" s="1" t="n">
        <v>2</v>
      </c>
      <c r="Q37" s="1" t="n">
        <v>1</v>
      </c>
      <c r="R37" s="1" t="n">
        <v>12</v>
      </c>
      <c r="S37" s="1" t="n">
        <v>0</v>
      </c>
    </row>
    <row r="38">
      <c r="P38" s="1" t="n">
        <v>2</v>
      </c>
      <c r="Q38" s="1" t="n">
        <v>2</v>
      </c>
      <c r="R38" s="1" t="n">
        <v>1</v>
      </c>
      <c r="S38" s="1" t="n">
        <v>0</v>
      </c>
    </row>
    <row r="39">
      <c r="P39" s="1" t="n">
        <v>2</v>
      </c>
      <c r="Q39" s="1" t="n">
        <v>2</v>
      </c>
      <c r="R39" s="1" t="n">
        <v>2</v>
      </c>
      <c r="S39" s="1" t="n">
        <v>0</v>
      </c>
    </row>
    <row r="40">
      <c r="P40" s="1" t="n">
        <v>2</v>
      </c>
      <c r="Q40" s="1" t="n">
        <v>2</v>
      </c>
      <c r="R40" s="1" t="n">
        <v>3</v>
      </c>
      <c r="S40" s="1" t="n">
        <v>0</v>
      </c>
    </row>
    <row r="41">
      <c r="P41" s="1" t="n">
        <v>2</v>
      </c>
      <c r="Q41" s="1" t="n">
        <v>2</v>
      </c>
      <c r="R41" s="1" t="n">
        <v>4</v>
      </c>
      <c r="S41" s="1" t="n">
        <v>0</v>
      </c>
    </row>
    <row r="42">
      <c r="P42" s="1" t="n">
        <v>2</v>
      </c>
      <c r="Q42" s="1" t="n">
        <v>2</v>
      </c>
      <c r="R42" s="1" t="n">
        <v>5</v>
      </c>
      <c r="S42" s="1" t="n">
        <v>0</v>
      </c>
    </row>
    <row r="43">
      <c r="P43" s="1" t="n">
        <v>2</v>
      </c>
      <c r="Q43" s="1" t="n">
        <v>2</v>
      </c>
      <c r="R43" s="1" t="n">
        <v>6</v>
      </c>
      <c r="S43" s="1" t="n">
        <v>0</v>
      </c>
    </row>
    <row r="44">
      <c r="P44" s="1" t="n">
        <v>2</v>
      </c>
      <c r="Q44" s="1" t="n">
        <v>2</v>
      </c>
      <c r="R44" s="1" t="n">
        <v>7</v>
      </c>
      <c r="S44" s="1" t="n">
        <v>0</v>
      </c>
    </row>
    <row r="45">
      <c r="P45" s="1" t="n">
        <v>2</v>
      </c>
      <c r="Q45" s="1" t="n">
        <v>2</v>
      </c>
      <c r="R45" s="1" t="n">
        <v>8</v>
      </c>
      <c r="S45" s="1" t="n">
        <v>0</v>
      </c>
    </row>
    <row r="46">
      <c r="P46" s="1" t="n">
        <v>2</v>
      </c>
      <c r="Q46" s="1" t="n">
        <v>2</v>
      </c>
      <c r="R46" s="1" t="n">
        <v>9</v>
      </c>
      <c r="S46" s="1" t="n">
        <v>0</v>
      </c>
    </row>
    <row r="47">
      <c r="P47" s="1" t="n">
        <v>2</v>
      </c>
      <c r="Q47" s="1" t="n">
        <v>2</v>
      </c>
      <c r="R47" s="1" t="n">
        <v>10</v>
      </c>
      <c r="S47" s="1" t="n">
        <v>0</v>
      </c>
    </row>
    <row r="48">
      <c r="P48" s="1" t="n">
        <v>2</v>
      </c>
      <c r="Q48" s="1" t="n">
        <v>2</v>
      </c>
      <c r="R48" s="1" t="n">
        <v>11</v>
      </c>
      <c r="S48" s="1" t="n">
        <v>0</v>
      </c>
    </row>
    <row r="49">
      <c r="P49" s="1" t="n">
        <v>2</v>
      </c>
      <c r="Q49" s="1" t="n">
        <v>2</v>
      </c>
      <c r="R49" s="1" t="n">
        <v>12</v>
      </c>
      <c r="S49" s="1" t="n">
        <v>0</v>
      </c>
    </row>
    <row r="50">
      <c r="P50" s="1" t="n">
        <v>3</v>
      </c>
      <c r="Q50" s="1" t="n">
        <v>1</v>
      </c>
      <c r="R50" s="1" t="n">
        <v>1</v>
      </c>
      <c r="S50" s="1" t="n">
        <v>0</v>
      </c>
    </row>
    <row r="51">
      <c r="P51" s="1" t="n">
        <v>3</v>
      </c>
      <c r="Q51" s="1" t="n">
        <v>1</v>
      </c>
      <c r="R51" s="1" t="n">
        <v>2</v>
      </c>
      <c r="S51" s="1" t="n">
        <v>0</v>
      </c>
    </row>
    <row r="52">
      <c r="P52" s="1" t="n">
        <v>3</v>
      </c>
      <c r="Q52" s="1" t="n">
        <v>1</v>
      </c>
      <c r="R52" s="1" t="n">
        <v>3</v>
      </c>
      <c r="S52" s="1" t="n">
        <v>0</v>
      </c>
    </row>
    <row r="53">
      <c r="P53" s="1" t="n">
        <v>3</v>
      </c>
      <c r="Q53" s="1" t="n">
        <v>1</v>
      </c>
      <c r="R53" s="1" t="n">
        <v>4</v>
      </c>
      <c r="S53" s="1" t="n">
        <v>0</v>
      </c>
    </row>
    <row r="54">
      <c r="P54" s="1" t="n">
        <v>3</v>
      </c>
      <c r="Q54" s="1" t="n">
        <v>1</v>
      </c>
      <c r="R54" s="1" t="n">
        <v>5</v>
      </c>
      <c r="S54" s="1" t="n">
        <v>0</v>
      </c>
    </row>
    <row r="55">
      <c r="P55" s="1" t="n">
        <v>3</v>
      </c>
      <c r="Q55" s="1" t="n">
        <v>1</v>
      </c>
      <c r="R55" s="1" t="n">
        <v>6</v>
      </c>
      <c r="S55" s="1" t="n">
        <v>0</v>
      </c>
    </row>
    <row r="56">
      <c r="P56" s="1" t="n">
        <v>3</v>
      </c>
      <c r="Q56" s="1" t="n">
        <v>1</v>
      </c>
      <c r="R56" s="1" t="n">
        <v>7</v>
      </c>
      <c r="S56" s="1" t="n">
        <v>0</v>
      </c>
    </row>
    <row r="57">
      <c r="P57" s="1" t="n">
        <v>3</v>
      </c>
      <c r="Q57" s="1" t="n">
        <v>1</v>
      </c>
      <c r="R57" s="1" t="n">
        <v>8</v>
      </c>
      <c r="S57" s="1" t="n">
        <v>0</v>
      </c>
    </row>
    <row r="58">
      <c r="P58" s="1" t="n">
        <v>3</v>
      </c>
      <c r="Q58" s="1" t="n">
        <v>1</v>
      </c>
      <c r="R58" s="1" t="n">
        <v>9</v>
      </c>
      <c r="S58" s="1" t="n">
        <v>0</v>
      </c>
    </row>
    <row r="59">
      <c r="P59" s="1" t="n">
        <v>3</v>
      </c>
      <c r="Q59" s="1" t="n">
        <v>1</v>
      </c>
      <c r="R59" s="1" t="n">
        <v>10</v>
      </c>
      <c r="S59" s="1" t="n">
        <v>0</v>
      </c>
    </row>
    <row r="60">
      <c r="P60" s="1" t="n">
        <v>3</v>
      </c>
      <c r="Q60" s="1" t="n">
        <v>1</v>
      </c>
      <c r="R60" s="1" t="n">
        <v>11</v>
      </c>
      <c r="S60" s="1" t="n">
        <v>0</v>
      </c>
    </row>
    <row r="61">
      <c r="P61" s="1" t="n">
        <v>3</v>
      </c>
      <c r="Q61" s="1" t="n">
        <v>1</v>
      </c>
      <c r="R61" s="1" t="n">
        <v>12</v>
      </c>
      <c r="S61" s="1" t="n">
        <v>0</v>
      </c>
    </row>
    <row r="62">
      <c r="P62" s="1" t="n">
        <v>3</v>
      </c>
      <c r="Q62" s="1" t="n">
        <v>2</v>
      </c>
      <c r="R62" s="1" t="n">
        <v>1</v>
      </c>
      <c r="S62" s="1" t="n">
        <v>0</v>
      </c>
    </row>
    <row r="63">
      <c r="P63" s="1" t="n">
        <v>3</v>
      </c>
      <c r="Q63" s="1" t="n">
        <v>2</v>
      </c>
      <c r="R63" s="1" t="n">
        <v>2</v>
      </c>
      <c r="S63" s="1" t="n">
        <v>0</v>
      </c>
    </row>
    <row r="64">
      <c r="P64" s="1" t="n">
        <v>3</v>
      </c>
      <c r="Q64" s="1" t="n">
        <v>2</v>
      </c>
      <c r="R64" s="1" t="n">
        <v>3</v>
      </c>
      <c r="S64" s="1" t="n">
        <v>0</v>
      </c>
    </row>
    <row r="65">
      <c r="P65" s="1" t="n">
        <v>3</v>
      </c>
      <c r="Q65" s="1" t="n">
        <v>2</v>
      </c>
      <c r="R65" s="1" t="n">
        <v>4</v>
      </c>
      <c r="S65" s="1" t="n">
        <v>0</v>
      </c>
    </row>
    <row r="66">
      <c r="P66" s="1" t="n">
        <v>3</v>
      </c>
      <c r="Q66" s="1" t="n">
        <v>2</v>
      </c>
      <c r="R66" s="1" t="n">
        <v>5</v>
      </c>
      <c r="S66" s="1" t="n">
        <v>0</v>
      </c>
    </row>
    <row r="67">
      <c r="P67" s="1" t="n">
        <v>3</v>
      </c>
      <c r="Q67" s="1" t="n">
        <v>2</v>
      </c>
      <c r="R67" s="1" t="n">
        <v>6</v>
      </c>
      <c r="S67" s="1" t="n">
        <v>0</v>
      </c>
    </row>
    <row r="68">
      <c r="P68" s="1" t="n">
        <v>3</v>
      </c>
      <c r="Q68" s="1" t="n">
        <v>2</v>
      </c>
      <c r="R68" s="1" t="n">
        <v>7</v>
      </c>
      <c r="S68" s="1" t="n">
        <v>0</v>
      </c>
    </row>
    <row r="69">
      <c r="P69" s="1" t="n">
        <v>3</v>
      </c>
      <c r="Q69" s="1" t="n">
        <v>2</v>
      </c>
      <c r="R69" s="1" t="n">
        <v>8</v>
      </c>
      <c r="S69" s="1" t="n">
        <v>0</v>
      </c>
    </row>
    <row r="70">
      <c r="P70" s="1" t="n">
        <v>3</v>
      </c>
      <c r="Q70" s="1" t="n">
        <v>2</v>
      </c>
      <c r="R70" s="1" t="n">
        <v>9</v>
      </c>
      <c r="S70" s="1" t="n">
        <v>0</v>
      </c>
    </row>
    <row r="71">
      <c r="P71" s="1" t="n">
        <v>3</v>
      </c>
      <c r="Q71" s="1" t="n">
        <v>2</v>
      </c>
      <c r="R71" s="1" t="n">
        <v>10</v>
      </c>
      <c r="S71" s="1" t="n">
        <v>0</v>
      </c>
    </row>
    <row r="72">
      <c r="P72" s="1" t="n">
        <v>3</v>
      </c>
      <c r="Q72" s="1" t="n">
        <v>2</v>
      </c>
      <c r="R72" s="1" t="n">
        <v>11</v>
      </c>
      <c r="S72" s="1" t="n">
        <v>0</v>
      </c>
    </row>
    <row r="73">
      <c r="P73" s="1" t="n">
        <v>3</v>
      </c>
      <c r="Q73" s="1" t="n">
        <v>2</v>
      </c>
      <c r="R73" s="1" t="n">
        <v>12</v>
      </c>
      <c r="S73" s="1" t="n">
        <v>0</v>
      </c>
    </row>
    <row r="74">
      <c r="P74" s="1" t="n">
        <v>4</v>
      </c>
      <c r="Q74" s="1" t="n">
        <v>1</v>
      </c>
      <c r="R74" s="1" t="n">
        <v>1</v>
      </c>
      <c r="S74" s="1" t="n">
        <v>0</v>
      </c>
    </row>
    <row r="75">
      <c r="P75" s="1" t="n">
        <v>4</v>
      </c>
      <c r="Q75" s="1" t="n">
        <v>1</v>
      </c>
      <c r="R75" s="1" t="n">
        <v>2</v>
      </c>
      <c r="S75" s="1" t="n">
        <v>0</v>
      </c>
    </row>
    <row r="76">
      <c r="P76" s="1" t="n">
        <v>4</v>
      </c>
      <c r="Q76" s="1" t="n">
        <v>1</v>
      </c>
      <c r="R76" s="1" t="n">
        <v>3</v>
      </c>
      <c r="S76" s="1" t="n">
        <v>0</v>
      </c>
    </row>
    <row r="77">
      <c r="P77" s="1" t="n">
        <v>4</v>
      </c>
      <c r="Q77" s="1" t="n">
        <v>1</v>
      </c>
      <c r="R77" s="1" t="n">
        <v>4</v>
      </c>
      <c r="S77" s="1" t="n">
        <v>0</v>
      </c>
    </row>
    <row r="78">
      <c r="P78" s="1" t="n">
        <v>4</v>
      </c>
      <c r="Q78" s="1" t="n">
        <v>1</v>
      </c>
      <c r="R78" s="1" t="n">
        <v>5</v>
      </c>
      <c r="S78" s="1" t="n">
        <v>0</v>
      </c>
    </row>
    <row r="79">
      <c r="P79" s="1" t="n">
        <v>4</v>
      </c>
      <c r="Q79" s="1" t="n">
        <v>1</v>
      </c>
      <c r="R79" s="1" t="n">
        <v>6</v>
      </c>
      <c r="S79" s="1" t="n">
        <v>0</v>
      </c>
    </row>
    <row r="80">
      <c r="P80" s="1" t="n">
        <v>4</v>
      </c>
      <c r="Q80" s="1" t="n">
        <v>1</v>
      </c>
      <c r="R80" s="1" t="n">
        <v>7</v>
      </c>
      <c r="S80" s="1" t="n">
        <v>0</v>
      </c>
    </row>
    <row r="81">
      <c r="P81" s="1" t="n">
        <v>4</v>
      </c>
      <c r="Q81" s="1" t="n">
        <v>1</v>
      </c>
      <c r="R81" s="1" t="n">
        <v>8</v>
      </c>
      <c r="S81" s="1" t="n">
        <v>0</v>
      </c>
    </row>
    <row r="82">
      <c r="P82" s="1" t="n">
        <v>4</v>
      </c>
      <c r="Q82" s="1" t="n">
        <v>1</v>
      </c>
      <c r="R82" s="1" t="n">
        <v>9</v>
      </c>
      <c r="S82" s="1" t="n">
        <v>0</v>
      </c>
    </row>
    <row r="83">
      <c r="P83" s="1" t="n">
        <v>4</v>
      </c>
      <c r="Q83" s="1" t="n">
        <v>1</v>
      </c>
      <c r="R83" s="1" t="n">
        <v>10</v>
      </c>
      <c r="S83" s="1" t="n">
        <v>0</v>
      </c>
    </row>
    <row r="84">
      <c r="P84" s="1" t="n">
        <v>4</v>
      </c>
      <c r="Q84" s="1" t="n">
        <v>1</v>
      </c>
      <c r="R84" s="1" t="n">
        <v>11</v>
      </c>
      <c r="S84" s="1" t="n">
        <v>0</v>
      </c>
    </row>
    <row r="85">
      <c r="P85" s="1" t="n">
        <v>4</v>
      </c>
      <c r="Q85" s="1" t="n">
        <v>1</v>
      </c>
      <c r="R85" s="1" t="n">
        <v>12</v>
      </c>
      <c r="S85" s="1" t="n">
        <v>0</v>
      </c>
    </row>
    <row r="86">
      <c r="P86" s="1" t="n">
        <v>4</v>
      </c>
      <c r="Q86" s="1" t="n">
        <v>2</v>
      </c>
      <c r="R86" s="1" t="n">
        <v>1</v>
      </c>
      <c r="S86" s="1" t="n">
        <v>0</v>
      </c>
    </row>
    <row r="87">
      <c r="P87" s="1" t="n">
        <v>4</v>
      </c>
      <c r="Q87" s="1" t="n">
        <v>2</v>
      </c>
      <c r="R87" s="1" t="n">
        <v>2</v>
      </c>
      <c r="S87" s="1" t="n">
        <v>0</v>
      </c>
    </row>
    <row r="88">
      <c r="P88" s="1" t="n">
        <v>4</v>
      </c>
      <c r="Q88" s="1" t="n">
        <v>2</v>
      </c>
      <c r="R88" s="1" t="n">
        <v>3</v>
      </c>
      <c r="S88" s="1" t="n">
        <v>0</v>
      </c>
    </row>
    <row r="89">
      <c r="P89" s="1" t="n">
        <v>4</v>
      </c>
      <c r="Q89" s="1" t="n">
        <v>2</v>
      </c>
      <c r="R89" s="1" t="n">
        <v>4</v>
      </c>
      <c r="S89" s="1" t="n">
        <v>0</v>
      </c>
    </row>
    <row r="90">
      <c r="P90" s="1" t="n">
        <v>4</v>
      </c>
      <c r="Q90" s="1" t="n">
        <v>2</v>
      </c>
      <c r="R90" s="1" t="n">
        <v>5</v>
      </c>
      <c r="S90" s="1" t="n">
        <v>0</v>
      </c>
    </row>
    <row r="91">
      <c r="P91" s="1" t="n">
        <v>4</v>
      </c>
      <c r="Q91" s="1" t="n">
        <v>2</v>
      </c>
      <c r="R91" s="1" t="n">
        <v>6</v>
      </c>
      <c r="S91" s="1" t="n">
        <v>0</v>
      </c>
    </row>
    <row r="92">
      <c r="P92" s="1" t="n">
        <v>4</v>
      </c>
      <c r="Q92" s="1" t="n">
        <v>2</v>
      </c>
      <c r="R92" s="1" t="n">
        <v>7</v>
      </c>
      <c r="S92" s="1" t="n">
        <v>0</v>
      </c>
    </row>
    <row r="93">
      <c r="P93" s="1" t="n">
        <v>4</v>
      </c>
      <c r="Q93" s="1" t="n">
        <v>2</v>
      </c>
      <c r="R93" s="1" t="n">
        <v>8</v>
      </c>
      <c r="S93" s="1" t="n">
        <v>0</v>
      </c>
    </row>
    <row r="94">
      <c r="P94" s="1" t="n">
        <v>4</v>
      </c>
      <c r="Q94" s="1" t="n">
        <v>2</v>
      </c>
      <c r="R94" s="1" t="n">
        <v>9</v>
      </c>
      <c r="S94" s="1" t="n">
        <v>0</v>
      </c>
    </row>
    <row r="95">
      <c r="P95" s="1" t="n">
        <v>4</v>
      </c>
      <c r="Q95" s="1" t="n">
        <v>2</v>
      </c>
      <c r="R95" s="1" t="n">
        <v>10</v>
      </c>
      <c r="S95" s="1" t="n">
        <v>0</v>
      </c>
    </row>
    <row r="96">
      <c r="P96" s="1" t="n">
        <v>4</v>
      </c>
      <c r="Q96" s="1" t="n">
        <v>2</v>
      </c>
      <c r="R96" s="1" t="n">
        <v>11</v>
      </c>
      <c r="S96" s="1" t="n">
        <v>0</v>
      </c>
    </row>
    <row r="97">
      <c r="P97" s="1" t="n">
        <v>4</v>
      </c>
      <c r="Q97" s="1" t="n">
        <v>2</v>
      </c>
      <c r="R97" s="1" t="n">
        <v>12</v>
      </c>
      <c r="S97" s="1" t="n">
        <v>0</v>
      </c>
    </row>
    <row r="98">
      <c r="P98" s="1" t="n">
        <v>5</v>
      </c>
      <c r="Q98" s="1" t="n">
        <v>1</v>
      </c>
      <c r="R98" s="1" t="n">
        <v>1</v>
      </c>
      <c r="S98" s="1" t="n">
        <v>0</v>
      </c>
    </row>
    <row r="99">
      <c r="P99" s="1" t="n">
        <v>5</v>
      </c>
      <c r="Q99" s="1" t="n">
        <v>1</v>
      </c>
      <c r="R99" s="1" t="n">
        <v>2</v>
      </c>
      <c r="S99" s="1" t="n">
        <v>0</v>
      </c>
    </row>
    <row r="100">
      <c r="P100" s="1" t="n">
        <v>5</v>
      </c>
      <c r="Q100" s="1" t="n">
        <v>1</v>
      </c>
      <c r="R100" s="1" t="n">
        <v>3</v>
      </c>
      <c r="S100" s="1" t="n">
        <v>0</v>
      </c>
    </row>
    <row r="101">
      <c r="P101" s="1" t="n">
        <v>5</v>
      </c>
      <c r="Q101" s="1" t="n">
        <v>1</v>
      </c>
      <c r="R101" s="1" t="n">
        <v>4</v>
      </c>
      <c r="S101" s="1" t="n">
        <v>0</v>
      </c>
    </row>
    <row r="102">
      <c r="P102" s="1" t="n">
        <v>5</v>
      </c>
      <c r="Q102" s="1" t="n">
        <v>1</v>
      </c>
      <c r="R102" s="1" t="n">
        <v>5</v>
      </c>
      <c r="S102" s="1" t="n">
        <v>0</v>
      </c>
    </row>
    <row r="103">
      <c r="P103" s="1" t="n">
        <v>5</v>
      </c>
      <c r="Q103" s="1" t="n">
        <v>1</v>
      </c>
      <c r="R103" s="1" t="n">
        <v>6</v>
      </c>
      <c r="S103" s="1" t="n">
        <v>0</v>
      </c>
    </row>
    <row r="104">
      <c r="P104" s="1" t="n">
        <v>5</v>
      </c>
      <c r="Q104" s="1" t="n">
        <v>1</v>
      </c>
      <c r="R104" s="1" t="n">
        <v>7</v>
      </c>
      <c r="S104" s="1" t="n">
        <v>0</v>
      </c>
    </row>
    <row r="105">
      <c r="P105" s="1" t="n">
        <v>5</v>
      </c>
      <c r="Q105" s="1" t="n">
        <v>1</v>
      </c>
      <c r="R105" s="1" t="n">
        <v>8</v>
      </c>
      <c r="S105" s="1" t="n">
        <v>0</v>
      </c>
    </row>
    <row r="106">
      <c r="P106" s="1" t="n">
        <v>5</v>
      </c>
      <c r="Q106" s="1" t="n">
        <v>1</v>
      </c>
      <c r="R106" s="1" t="n">
        <v>9</v>
      </c>
      <c r="S106" s="1" t="n">
        <v>0</v>
      </c>
    </row>
    <row r="107">
      <c r="P107" s="1" t="n">
        <v>5</v>
      </c>
      <c r="Q107" s="1" t="n">
        <v>1</v>
      </c>
      <c r="R107" s="1" t="n">
        <v>10</v>
      </c>
      <c r="S107" s="1" t="n">
        <v>0</v>
      </c>
    </row>
    <row r="108">
      <c r="P108" s="1" t="n">
        <v>5</v>
      </c>
      <c r="Q108" s="1" t="n">
        <v>1</v>
      </c>
      <c r="R108" s="1" t="n">
        <v>11</v>
      </c>
      <c r="S108" s="1" t="n">
        <v>0</v>
      </c>
    </row>
    <row r="109">
      <c r="P109" s="1" t="n">
        <v>5</v>
      </c>
      <c r="Q109" s="1" t="n">
        <v>1</v>
      </c>
      <c r="R109" s="1" t="n">
        <v>12</v>
      </c>
      <c r="S109" s="1" t="n">
        <v>0</v>
      </c>
    </row>
    <row r="110">
      <c r="P110" s="1" t="n">
        <v>5</v>
      </c>
      <c r="Q110" s="1" t="n">
        <v>2</v>
      </c>
      <c r="R110" s="1" t="n">
        <v>1</v>
      </c>
      <c r="S110" s="1" t="n">
        <v>0</v>
      </c>
    </row>
    <row r="111">
      <c r="P111" s="1" t="n">
        <v>5</v>
      </c>
      <c r="Q111" s="1" t="n">
        <v>2</v>
      </c>
      <c r="R111" s="1" t="n">
        <v>2</v>
      </c>
      <c r="S111" s="1" t="n">
        <v>0</v>
      </c>
    </row>
    <row r="112">
      <c r="P112" s="1" t="n">
        <v>5</v>
      </c>
      <c r="Q112" s="1" t="n">
        <v>2</v>
      </c>
      <c r="R112" s="1" t="n">
        <v>3</v>
      </c>
      <c r="S112" s="1" t="n">
        <v>0</v>
      </c>
    </row>
    <row r="113">
      <c r="P113" s="1" t="n">
        <v>5</v>
      </c>
      <c r="Q113" s="1" t="n">
        <v>2</v>
      </c>
      <c r="R113" s="1" t="n">
        <v>4</v>
      </c>
      <c r="S113" s="1" t="n">
        <v>0</v>
      </c>
    </row>
    <row r="114">
      <c r="P114" s="1" t="n">
        <v>5</v>
      </c>
      <c r="Q114" s="1" t="n">
        <v>2</v>
      </c>
      <c r="R114" s="1" t="n">
        <v>5</v>
      </c>
      <c r="S114" s="1" t="n">
        <v>0</v>
      </c>
    </row>
    <row r="115">
      <c r="P115" s="1" t="n">
        <v>5</v>
      </c>
      <c r="Q115" s="1" t="n">
        <v>2</v>
      </c>
      <c r="R115" s="1" t="n">
        <v>6</v>
      </c>
      <c r="S115" s="1" t="n">
        <v>0</v>
      </c>
    </row>
    <row r="116">
      <c r="P116" s="1" t="n">
        <v>5</v>
      </c>
      <c r="Q116" s="1" t="n">
        <v>2</v>
      </c>
      <c r="R116" s="1" t="n">
        <v>7</v>
      </c>
      <c r="S116" s="1" t="n">
        <v>0</v>
      </c>
    </row>
    <row r="117">
      <c r="P117" s="1" t="n">
        <v>5</v>
      </c>
      <c r="Q117" s="1" t="n">
        <v>2</v>
      </c>
      <c r="R117" s="1" t="n">
        <v>8</v>
      </c>
      <c r="S117" s="1" t="n">
        <v>0</v>
      </c>
    </row>
    <row r="118">
      <c r="P118" s="1" t="n">
        <v>5</v>
      </c>
      <c r="Q118" s="1" t="n">
        <v>2</v>
      </c>
      <c r="R118" s="1" t="n">
        <v>9</v>
      </c>
      <c r="S118" s="1" t="n">
        <v>0</v>
      </c>
    </row>
    <row r="119">
      <c r="P119" s="1" t="n">
        <v>5</v>
      </c>
      <c r="Q119" s="1" t="n">
        <v>2</v>
      </c>
      <c r="R119" s="1" t="n">
        <v>10</v>
      </c>
      <c r="S119" s="1" t="n">
        <v>0</v>
      </c>
    </row>
    <row r="120">
      <c r="P120" s="1" t="n">
        <v>5</v>
      </c>
      <c r="Q120" s="1" t="n">
        <v>2</v>
      </c>
      <c r="R120" s="1" t="n">
        <v>11</v>
      </c>
      <c r="S120" s="1" t="n">
        <v>0</v>
      </c>
    </row>
    <row r="121">
      <c r="P121" s="1" t="n">
        <v>5</v>
      </c>
      <c r="Q121" s="1" t="n">
        <v>2</v>
      </c>
      <c r="R121" s="1" t="n">
        <v>12</v>
      </c>
      <c r="S121" s="1" t="n">
        <v>0</v>
      </c>
    </row>
  </sheetData>
  <pageMargins left="0.787401575" right="0.787401575" top="0.984251969" bottom="0.984251969" header="0.492125985" footer="0.492125985"/>
</worksheet>
</file>

<file path=xl/worksheets/sheet15.xml><?xml version="1.0" encoding="utf-8"?>
<worksheet xmlns="http://schemas.openxmlformats.org/spreadsheetml/2006/main">
  <sheetPr codeName="Plan15">
    <tabColor rgb="FFFFFF00"/>
    <outlinePr summaryBelow="1" summaryRight="1"/>
    <pageSetUpPr/>
  </sheetPr>
  <dimension ref="A1:K81"/>
  <sheetViews>
    <sheetView showGridLines="0" workbookViewId="0">
      <selection activeCell="J6" sqref="J6"/>
    </sheetView>
  </sheetViews>
  <sheetFormatPr baseColWidth="8" defaultColWidth="9.109375" defaultRowHeight="12"/>
  <cols>
    <col width="10.6640625" customWidth="1" style="1" min="1" max="14"/>
    <col width="9.109375" customWidth="1" style="1" min="15" max="16384"/>
  </cols>
  <sheetData>
    <row r="1">
      <c r="C1" s="1" t="inlineStr">
        <is>
          <t>DT_0</t>
        </is>
      </c>
      <c r="D1" s="1" t="inlineStr">
        <is>
          <t>DT_1</t>
        </is>
      </c>
      <c r="E1" s="1" t="inlineStr">
        <is>
          <t>DT_2</t>
        </is>
      </c>
      <c r="F1" s="1" t="inlineStr">
        <is>
          <t>DT_3</t>
        </is>
      </c>
      <c r="H1" s="1" t="inlineStr">
        <is>
          <t>I</t>
        </is>
      </c>
      <c r="I1" s="1" t="inlineStr">
        <is>
          <t>K</t>
        </is>
      </c>
      <c r="J1" s="1" t="inlineStr">
        <is>
          <t>DT</t>
        </is>
      </c>
      <c r="K1" s="1" t="inlineStr">
        <is>
          <t>SF</t>
        </is>
      </c>
    </row>
    <row r="2">
      <c r="A2" s="1" t="inlineStr">
        <is>
          <t>I_MAO.</t>
        </is>
      </c>
      <c r="B2" s="1" t="inlineStr">
        <is>
          <t>K20_D.</t>
        </is>
      </c>
      <c r="C2" s="1" t="n">
        <v>0.6</v>
      </c>
      <c r="D2" s="1" t="n">
        <v>0.4</v>
      </c>
      <c r="E2" s="1" t="n">
        <v>0</v>
      </c>
      <c r="F2" s="1" t="n">
        <v>0</v>
      </c>
      <c r="H2" s="1" t="n">
        <v>1</v>
      </c>
      <c r="I2" s="1" t="n">
        <v>1</v>
      </c>
      <c r="J2" s="1" t="n">
        <v>0</v>
      </c>
      <c r="K2" s="1" t="n">
        <v>0.6</v>
      </c>
    </row>
    <row r="3">
      <c r="A3" s="1" t="inlineStr">
        <is>
          <t>I_MAO.</t>
        </is>
      </c>
      <c r="B3" s="1" t="inlineStr">
        <is>
          <t>K20_R.</t>
        </is>
      </c>
      <c r="C3" s="1" t="n">
        <v>0.6</v>
      </c>
      <c r="D3" s="1" t="n">
        <v>0.4</v>
      </c>
      <c r="E3" s="1" t="n">
        <v>0</v>
      </c>
      <c r="F3" s="1" t="n">
        <v>0</v>
      </c>
      <c r="H3" s="1" t="n">
        <v>1</v>
      </c>
      <c r="I3" s="1" t="n">
        <v>1</v>
      </c>
      <c r="J3" s="1" t="n">
        <v>1</v>
      </c>
      <c r="K3" s="1" t="n">
        <v>0.4</v>
      </c>
    </row>
    <row r="4">
      <c r="A4" s="1" t="inlineStr">
        <is>
          <t>I_MAO.</t>
        </is>
      </c>
      <c r="B4" s="1" t="inlineStr">
        <is>
          <t>K40_D.</t>
        </is>
      </c>
      <c r="C4" s="1" t="n">
        <v>0.6</v>
      </c>
      <c r="D4" s="1" t="n">
        <v>0.4</v>
      </c>
      <c r="E4" s="1" t="n">
        <v>0</v>
      </c>
      <c r="F4" s="1" t="n">
        <v>0</v>
      </c>
      <c r="H4" s="1" t="n">
        <v>1</v>
      </c>
      <c r="I4" s="1" t="n">
        <v>1</v>
      </c>
      <c r="J4" s="1" t="n">
        <v>2</v>
      </c>
      <c r="K4" s="1" t="n">
        <v>0</v>
      </c>
    </row>
    <row r="5">
      <c r="A5" s="1" t="inlineStr">
        <is>
          <t>I_MAO.</t>
        </is>
      </c>
      <c r="B5" s="1" t="inlineStr">
        <is>
          <t>K40_R.</t>
        </is>
      </c>
      <c r="C5" s="1" t="n">
        <v>0.6</v>
      </c>
      <c r="D5" s="1" t="n">
        <v>0.4</v>
      </c>
      <c r="E5" s="1" t="n">
        <v>0</v>
      </c>
      <c r="F5" s="1" t="n">
        <v>0</v>
      </c>
      <c r="H5" s="1" t="n">
        <v>1</v>
      </c>
      <c r="I5" s="1" t="n">
        <v>1</v>
      </c>
      <c r="J5" s="1" t="n">
        <v>3</v>
      </c>
      <c r="K5" s="1" t="n">
        <v>0</v>
      </c>
    </row>
    <row r="6">
      <c r="A6" s="1" t="inlineStr">
        <is>
          <t>I_PEC.</t>
        </is>
      </c>
      <c r="B6" s="1" t="inlineStr">
        <is>
          <t>K20_D.</t>
        </is>
      </c>
      <c r="C6" s="1" t="n">
        <v>0.6</v>
      </c>
      <c r="D6" s="1" t="n">
        <v>0.4</v>
      </c>
      <c r="E6" s="1" t="n">
        <v>0</v>
      </c>
      <c r="F6" s="1" t="n">
        <v>0</v>
      </c>
      <c r="H6" s="1" t="n">
        <v>1</v>
      </c>
      <c r="I6" s="1" t="n">
        <v>2</v>
      </c>
      <c r="J6" s="1" t="n">
        <v>0</v>
      </c>
      <c r="K6" s="1" t="n">
        <v>0.6</v>
      </c>
    </row>
    <row r="7">
      <c r="A7" s="1" t="inlineStr">
        <is>
          <t>I_PEC.</t>
        </is>
      </c>
      <c r="B7" s="1" t="inlineStr">
        <is>
          <t>K20_R.</t>
        </is>
      </c>
      <c r="C7" s="1" t="n">
        <v>0.6</v>
      </c>
      <c r="D7" s="1" t="n">
        <v>0.4</v>
      </c>
      <c r="E7" s="1" t="n">
        <v>0</v>
      </c>
      <c r="F7" s="1" t="n">
        <v>0</v>
      </c>
      <c r="H7" s="1" t="n">
        <v>1</v>
      </c>
      <c r="I7" s="1" t="n">
        <v>2</v>
      </c>
      <c r="J7" s="1" t="n">
        <v>1</v>
      </c>
      <c r="K7" s="1" t="n">
        <v>0.4</v>
      </c>
    </row>
    <row r="8">
      <c r="A8" s="1" t="inlineStr">
        <is>
          <t>I_PEC.</t>
        </is>
      </c>
      <c r="B8" s="1" t="inlineStr">
        <is>
          <t>K40_D.</t>
        </is>
      </c>
      <c r="C8" s="1" t="n">
        <v>0.6</v>
      </c>
      <c r="D8" s="1" t="n">
        <v>0.4</v>
      </c>
      <c r="E8" s="1" t="n">
        <v>0</v>
      </c>
      <c r="F8" s="1" t="n">
        <v>0</v>
      </c>
      <c r="H8" s="1" t="n">
        <v>1</v>
      </c>
      <c r="I8" s="1" t="n">
        <v>2</v>
      </c>
      <c r="J8" s="1" t="n">
        <v>2</v>
      </c>
      <c r="K8" s="1" t="n">
        <v>0</v>
      </c>
    </row>
    <row r="9">
      <c r="A9" s="1" t="inlineStr">
        <is>
          <t>I_PEC.</t>
        </is>
      </c>
      <c r="B9" s="1" t="inlineStr">
        <is>
          <t>K40_R.</t>
        </is>
      </c>
      <c r="C9" s="1" t="n">
        <v>0.6</v>
      </c>
      <c r="D9" s="1" t="n">
        <v>0.4</v>
      </c>
      <c r="E9" s="1" t="n">
        <v>0</v>
      </c>
      <c r="F9" s="1" t="n">
        <v>0</v>
      </c>
      <c r="H9" s="1" t="n">
        <v>1</v>
      </c>
      <c r="I9" s="1" t="n">
        <v>2</v>
      </c>
      <c r="J9" s="1" t="n">
        <v>3</v>
      </c>
      <c r="K9" s="1" t="n">
        <v>0</v>
      </c>
    </row>
    <row r="10">
      <c r="A10" s="1" t="inlineStr">
        <is>
          <t>I_SUA.</t>
        </is>
      </c>
      <c r="B10" s="1" t="inlineStr">
        <is>
          <t>K20_D.</t>
        </is>
      </c>
      <c r="C10" s="1" t="n">
        <v>0.6</v>
      </c>
      <c r="D10" s="1" t="n">
        <v>0.4</v>
      </c>
      <c r="E10" s="1" t="n">
        <v>0</v>
      </c>
      <c r="F10" s="1" t="n">
        <v>0</v>
      </c>
      <c r="H10" s="1" t="n">
        <v>1</v>
      </c>
      <c r="I10" s="1" t="n">
        <v>3</v>
      </c>
      <c r="J10" s="1" t="n">
        <v>0</v>
      </c>
      <c r="K10" s="1" t="n">
        <v>0.6</v>
      </c>
    </row>
    <row r="11">
      <c r="A11" s="1" t="inlineStr">
        <is>
          <t>I_SUA.</t>
        </is>
      </c>
      <c r="B11" s="1" t="inlineStr">
        <is>
          <t>K20_R.</t>
        </is>
      </c>
      <c r="C11" s="1" t="n">
        <v>0.6</v>
      </c>
      <c r="D11" s="1" t="n">
        <v>0.4</v>
      </c>
      <c r="E11" s="1" t="n">
        <v>0</v>
      </c>
      <c r="F11" s="1" t="n">
        <v>0</v>
      </c>
      <c r="H11" s="1" t="n">
        <v>1</v>
      </c>
      <c r="I11" s="1" t="n">
        <v>3</v>
      </c>
      <c r="J11" s="1" t="n">
        <v>1</v>
      </c>
      <c r="K11" s="1" t="n">
        <v>0.4</v>
      </c>
    </row>
    <row r="12">
      <c r="A12" s="1" t="inlineStr">
        <is>
          <t>I_SUA.</t>
        </is>
      </c>
      <c r="B12" s="1" t="inlineStr">
        <is>
          <t>K40_D.</t>
        </is>
      </c>
      <c r="C12" s="1" t="n">
        <v>0.6</v>
      </c>
      <c r="D12" s="1" t="n">
        <v>0.4</v>
      </c>
      <c r="E12" s="1" t="n">
        <v>0</v>
      </c>
      <c r="F12" s="1" t="n">
        <v>0</v>
      </c>
      <c r="H12" s="1" t="n">
        <v>1</v>
      </c>
      <c r="I12" s="1" t="n">
        <v>3</v>
      </c>
      <c r="J12" s="1" t="n">
        <v>2</v>
      </c>
      <c r="K12" s="1" t="n">
        <v>0</v>
      </c>
    </row>
    <row r="13">
      <c r="A13" s="1" t="inlineStr">
        <is>
          <t>I_SUA.</t>
        </is>
      </c>
      <c r="B13" s="1" t="inlineStr">
        <is>
          <t>K40_R.</t>
        </is>
      </c>
      <c r="C13" s="1" t="n">
        <v>0.6</v>
      </c>
      <c r="D13" s="1" t="n">
        <v>0.4</v>
      </c>
      <c r="E13" s="1" t="n">
        <v>0</v>
      </c>
      <c r="F13" s="1" t="n">
        <v>0</v>
      </c>
      <c r="H13" s="1" t="n">
        <v>1</v>
      </c>
      <c r="I13" s="1" t="n">
        <v>3</v>
      </c>
      <c r="J13" s="1" t="n">
        <v>3</v>
      </c>
      <c r="K13" s="1" t="n">
        <v>0</v>
      </c>
    </row>
    <row r="14">
      <c r="A14" s="1" t="inlineStr">
        <is>
          <t>I_SSZ.</t>
        </is>
      </c>
      <c r="B14" s="1" t="inlineStr">
        <is>
          <t>K20_D.</t>
        </is>
      </c>
      <c r="C14" s="1" t="n">
        <v>0.6</v>
      </c>
      <c r="D14" s="1" t="n">
        <v>0.4</v>
      </c>
      <c r="E14" s="1" t="n">
        <v>0</v>
      </c>
      <c r="F14" s="1" t="n">
        <v>0</v>
      </c>
      <c r="H14" s="1" t="n">
        <v>1</v>
      </c>
      <c r="I14" s="1" t="n">
        <v>4</v>
      </c>
      <c r="J14" s="1" t="n">
        <v>0</v>
      </c>
      <c r="K14" s="1" t="n">
        <v>0.6</v>
      </c>
    </row>
    <row r="15">
      <c r="A15" s="1" t="inlineStr">
        <is>
          <t>I_SSZ.</t>
        </is>
      </c>
      <c r="B15" s="1" t="inlineStr">
        <is>
          <t>K20_R.</t>
        </is>
      </c>
      <c r="C15" s="1" t="n">
        <v>0.6</v>
      </c>
      <c r="D15" s="1" t="n">
        <v>0.4</v>
      </c>
      <c r="E15" s="1" t="n">
        <v>0</v>
      </c>
      <c r="F15" s="1" t="n">
        <v>0</v>
      </c>
      <c r="H15" s="1" t="n">
        <v>1</v>
      </c>
      <c r="I15" s="1" t="n">
        <v>4</v>
      </c>
      <c r="J15" s="1" t="n">
        <v>1</v>
      </c>
      <c r="K15" s="1" t="n">
        <v>0.4</v>
      </c>
    </row>
    <row r="16">
      <c r="A16" s="1" t="inlineStr">
        <is>
          <t>I_SSZ.</t>
        </is>
      </c>
      <c r="B16" s="1" t="inlineStr">
        <is>
          <t>K40_D.</t>
        </is>
      </c>
      <c r="C16" s="1" t="n">
        <v>0.6</v>
      </c>
      <c r="D16" s="1" t="n">
        <v>0.4</v>
      </c>
      <c r="E16" s="1" t="n">
        <v>0</v>
      </c>
      <c r="F16" s="1" t="n">
        <v>0</v>
      </c>
      <c r="H16" s="1" t="n">
        <v>1</v>
      </c>
      <c r="I16" s="1" t="n">
        <v>4</v>
      </c>
      <c r="J16" s="1" t="n">
        <v>2</v>
      </c>
      <c r="K16" s="1" t="n">
        <v>0</v>
      </c>
    </row>
    <row r="17">
      <c r="A17" s="1" t="inlineStr">
        <is>
          <t>I_SSZ.</t>
        </is>
      </c>
      <c r="B17" s="1" t="inlineStr">
        <is>
          <t>K40_R.</t>
        </is>
      </c>
      <c r="C17" s="1" t="n">
        <v>0.6</v>
      </c>
      <c r="D17" s="1" t="n">
        <v>0.4</v>
      </c>
      <c r="E17" s="1" t="n">
        <v>0</v>
      </c>
      <c r="F17" s="1" t="n">
        <v>0</v>
      </c>
      <c r="H17" s="1" t="n">
        <v>1</v>
      </c>
      <c r="I17" s="1" t="n">
        <v>4</v>
      </c>
      <c r="J17" s="1" t="n">
        <v>3</v>
      </c>
      <c r="K17" s="1" t="n">
        <v>0</v>
      </c>
    </row>
    <row r="18">
      <c r="A18" s="1" t="inlineStr">
        <is>
          <t>I_PNG.</t>
        </is>
      </c>
      <c r="B18" s="1" t="inlineStr">
        <is>
          <t>K20_D.</t>
        </is>
      </c>
      <c r="C18" s="1" t="n">
        <v>0.6</v>
      </c>
      <c r="D18" s="1" t="n">
        <v>0.4</v>
      </c>
      <c r="E18" s="1" t="n">
        <v>0</v>
      </c>
      <c r="F18" s="1" t="n">
        <v>0</v>
      </c>
      <c r="H18" s="1" t="n">
        <v>2</v>
      </c>
      <c r="I18" s="1" t="n">
        <v>1</v>
      </c>
      <c r="J18" s="1" t="n">
        <v>0</v>
      </c>
      <c r="K18" s="1" t="n">
        <v>0.6</v>
      </c>
    </row>
    <row r="19">
      <c r="A19" s="1" t="inlineStr">
        <is>
          <t>I_PNG.</t>
        </is>
      </c>
      <c r="B19" s="1" t="inlineStr">
        <is>
          <t>K20_R.</t>
        </is>
      </c>
      <c r="C19" s="1" t="n">
        <v>0.6</v>
      </c>
      <c r="D19" s="1" t="n">
        <v>0.4</v>
      </c>
      <c r="E19" s="1" t="n">
        <v>0</v>
      </c>
      <c r="F19" s="1" t="n">
        <v>0</v>
      </c>
      <c r="H19" s="1" t="n">
        <v>2</v>
      </c>
      <c r="I19" s="1" t="n">
        <v>1</v>
      </c>
      <c r="J19" s="1" t="n">
        <v>1</v>
      </c>
      <c r="K19" s="1" t="n">
        <v>0.4</v>
      </c>
    </row>
    <row r="20">
      <c r="A20" s="1" t="inlineStr">
        <is>
          <t>I_PNG.</t>
        </is>
      </c>
      <c r="B20" s="1" t="inlineStr">
        <is>
          <t>K40_D.</t>
        </is>
      </c>
      <c r="C20" s="1" t="n">
        <v>0.6</v>
      </c>
      <c r="D20" s="1" t="n">
        <v>0.4</v>
      </c>
      <c r="E20" s="1" t="n">
        <v>0</v>
      </c>
      <c r="F20" s="1" t="n">
        <v>0</v>
      </c>
      <c r="H20" s="1" t="n">
        <v>2</v>
      </c>
      <c r="I20" s="1" t="n">
        <v>1</v>
      </c>
      <c r="J20" s="1" t="n">
        <v>2</v>
      </c>
      <c r="K20" s="1" t="n">
        <v>0</v>
      </c>
    </row>
    <row r="21">
      <c r="A21" s="1" t="inlineStr">
        <is>
          <t>I_PNG.</t>
        </is>
      </c>
      <c r="B21" s="1" t="inlineStr">
        <is>
          <t>K40_R.</t>
        </is>
      </c>
      <c r="C21" s="1" t="n">
        <v>0.6</v>
      </c>
      <c r="D21" s="1" t="n">
        <v>0.4</v>
      </c>
      <c r="E21" s="1" t="n">
        <v>0</v>
      </c>
      <c r="F21" s="1" t="n">
        <v>0</v>
      </c>
      <c r="H21" s="1" t="n">
        <v>2</v>
      </c>
      <c r="I21" s="1" t="n">
        <v>1</v>
      </c>
      <c r="J21" s="1" t="n">
        <v>3</v>
      </c>
      <c r="K21" s="1" t="n">
        <v>0</v>
      </c>
    </row>
    <row r="22">
      <c r="H22" s="1" t="n">
        <v>2</v>
      </c>
      <c r="I22" s="1" t="n">
        <v>2</v>
      </c>
      <c r="J22" s="1" t="n">
        <v>0</v>
      </c>
      <c r="K22" s="1" t="n">
        <v>0.6</v>
      </c>
    </row>
    <row r="23">
      <c r="H23" s="1" t="n">
        <v>2</v>
      </c>
      <c r="I23" s="1" t="n">
        <v>2</v>
      </c>
      <c r="J23" s="1" t="n">
        <v>1</v>
      </c>
      <c r="K23" s="1" t="n">
        <v>0.4</v>
      </c>
    </row>
    <row r="24">
      <c r="H24" s="1" t="n">
        <v>2</v>
      </c>
      <c r="I24" s="1" t="n">
        <v>2</v>
      </c>
      <c r="J24" s="1" t="n">
        <v>2</v>
      </c>
      <c r="K24" s="1" t="n">
        <v>0</v>
      </c>
    </row>
    <row r="25">
      <c r="H25" s="1" t="n">
        <v>2</v>
      </c>
      <c r="I25" s="1" t="n">
        <v>2</v>
      </c>
      <c r="J25" s="1" t="n">
        <v>3</v>
      </c>
      <c r="K25" s="1" t="n">
        <v>0</v>
      </c>
    </row>
    <row r="26">
      <c r="H26" s="1" t="n">
        <v>2</v>
      </c>
      <c r="I26" s="1" t="n">
        <v>3</v>
      </c>
      <c r="J26" s="1" t="n">
        <v>0</v>
      </c>
      <c r="K26" s="1" t="n">
        <v>0.6</v>
      </c>
    </row>
    <row r="27">
      <c r="H27" s="1" t="n">
        <v>2</v>
      </c>
      <c r="I27" s="1" t="n">
        <v>3</v>
      </c>
      <c r="J27" s="1" t="n">
        <v>1</v>
      </c>
      <c r="K27" s="1" t="n">
        <v>0.4</v>
      </c>
    </row>
    <row r="28">
      <c r="H28" s="1" t="n">
        <v>2</v>
      </c>
      <c r="I28" s="1" t="n">
        <v>3</v>
      </c>
      <c r="J28" s="1" t="n">
        <v>2</v>
      </c>
      <c r="K28" s="1" t="n">
        <v>0</v>
      </c>
    </row>
    <row r="29">
      <c r="H29" s="1" t="n">
        <v>2</v>
      </c>
      <c r="I29" s="1" t="n">
        <v>3</v>
      </c>
      <c r="J29" s="1" t="n">
        <v>3</v>
      </c>
      <c r="K29" s="1" t="n">
        <v>0</v>
      </c>
    </row>
    <row r="30">
      <c r="H30" s="1" t="n">
        <v>2</v>
      </c>
      <c r="I30" s="1" t="n">
        <v>4</v>
      </c>
      <c r="J30" s="1" t="n">
        <v>0</v>
      </c>
      <c r="K30" s="1" t="n">
        <v>0.6</v>
      </c>
    </row>
    <row r="31">
      <c r="H31" s="1" t="n">
        <v>2</v>
      </c>
      <c r="I31" s="1" t="n">
        <v>4</v>
      </c>
      <c r="J31" s="1" t="n">
        <v>1</v>
      </c>
      <c r="K31" s="1" t="n">
        <v>0.4</v>
      </c>
    </row>
    <row r="32">
      <c r="H32" s="1" t="n">
        <v>2</v>
      </c>
      <c r="I32" s="1" t="n">
        <v>4</v>
      </c>
      <c r="J32" s="1" t="n">
        <v>2</v>
      </c>
      <c r="K32" s="1" t="n">
        <v>0</v>
      </c>
    </row>
    <row r="33">
      <c r="H33" s="1" t="n">
        <v>2</v>
      </c>
      <c r="I33" s="1" t="n">
        <v>4</v>
      </c>
      <c r="J33" s="1" t="n">
        <v>3</v>
      </c>
      <c r="K33" s="1" t="n">
        <v>0</v>
      </c>
    </row>
    <row r="34">
      <c r="H34" s="1" t="n">
        <v>3</v>
      </c>
      <c r="I34" s="1" t="n">
        <v>1</v>
      </c>
      <c r="J34" s="1" t="n">
        <v>0</v>
      </c>
      <c r="K34" s="1" t="n">
        <v>0.6</v>
      </c>
    </row>
    <row r="35">
      <c r="H35" s="1" t="n">
        <v>3</v>
      </c>
      <c r="I35" s="1" t="n">
        <v>1</v>
      </c>
      <c r="J35" s="1" t="n">
        <v>1</v>
      </c>
      <c r="K35" s="1" t="n">
        <v>0.4</v>
      </c>
    </row>
    <row r="36">
      <c r="H36" s="1" t="n">
        <v>3</v>
      </c>
      <c r="I36" s="1" t="n">
        <v>1</v>
      </c>
      <c r="J36" s="1" t="n">
        <v>2</v>
      </c>
      <c r="K36" s="1" t="n">
        <v>0</v>
      </c>
    </row>
    <row r="37">
      <c r="H37" s="1" t="n">
        <v>3</v>
      </c>
      <c r="I37" s="1" t="n">
        <v>1</v>
      </c>
      <c r="J37" s="1" t="n">
        <v>3</v>
      </c>
      <c r="K37" s="1" t="n">
        <v>0</v>
      </c>
    </row>
    <row r="38">
      <c r="H38" s="1" t="n">
        <v>3</v>
      </c>
      <c r="I38" s="1" t="n">
        <v>2</v>
      </c>
      <c r="J38" s="1" t="n">
        <v>0</v>
      </c>
      <c r="K38" s="1" t="n">
        <v>0.6</v>
      </c>
    </row>
    <row r="39">
      <c r="H39" s="1" t="n">
        <v>3</v>
      </c>
      <c r="I39" s="1" t="n">
        <v>2</v>
      </c>
      <c r="J39" s="1" t="n">
        <v>1</v>
      </c>
      <c r="K39" s="1" t="n">
        <v>0.4</v>
      </c>
    </row>
    <row r="40">
      <c r="H40" s="1" t="n">
        <v>3</v>
      </c>
      <c r="I40" s="1" t="n">
        <v>2</v>
      </c>
      <c r="J40" s="1" t="n">
        <v>2</v>
      </c>
      <c r="K40" s="1" t="n">
        <v>0</v>
      </c>
    </row>
    <row r="41">
      <c r="H41" s="1" t="n">
        <v>3</v>
      </c>
      <c r="I41" s="1" t="n">
        <v>2</v>
      </c>
      <c r="J41" s="1" t="n">
        <v>3</v>
      </c>
      <c r="K41" s="1" t="n">
        <v>0</v>
      </c>
    </row>
    <row r="42">
      <c r="H42" s="1" t="n">
        <v>3</v>
      </c>
      <c r="I42" s="1" t="n">
        <v>3</v>
      </c>
      <c r="J42" s="1" t="n">
        <v>0</v>
      </c>
      <c r="K42" s="1" t="n">
        <v>0.6</v>
      </c>
    </row>
    <row r="43">
      <c r="H43" s="1" t="n">
        <v>3</v>
      </c>
      <c r="I43" s="1" t="n">
        <v>3</v>
      </c>
      <c r="J43" s="1" t="n">
        <v>1</v>
      </c>
      <c r="K43" s="1" t="n">
        <v>0.4</v>
      </c>
    </row>
    <row r="44">
      <c r="H44" s="1" t="n">
        <v>3</v>
      </c>
      <c r="I44" s="1" t="n">
        <v>3</v>
      </c>
      <c r="J44" s="1" t="n">
        <v>2</v>
      </c>
      <c r="K44" s="1" t="n">
        <v>0</v>
      </c>
    </row>
    <row r="45">
      <c r="H45" s="1" t="n">
        <v>3</v>
      </c>
      <c r="I45" s="1" t="n">
        <v>3</v>
      </c>
      <c r="J45" s="1" t="n">
        <v>3</v>
      </c>
      <c r="K45" s="1" t="n">
        <v>0</v>
      </c>
    </row>
    <row r="46">
      <c r="H46" s="1" t="n">
        <v>3</v>
      </c>
      <c r="I46" s="1" t="n">
        <v>4</v>
      </c>
      <c r="J46" s="1" t="n">
        <v>0</v>
      </c>
      <c r="K46" s="1" t="n">
        <v>0.6</v>
      </c>
    </row>
    <row r="47">
      <c r="H47" s="1" t="n">
        <v>3</v>
      </c>
      <c r="I47" s="1" t="n">
        <v>4</v>
      </c>
      <c r="J47" s="1" t="n">
        <v>1</v>
      </c>
      <c r="K47" s="1" t="n">
        <v>0.4</v>
      </c>
    </row>
    <row r="48">
      <c r="H48" s="1" t="n">
        <v>3</v>
      </c>
      <c r="I48" s="1" t="n">
        <v>4</v>
      </c>
      <c r="J48" s="1" t="n">
        <v>2</v>
      </c>
      <c r="K48" s="1" t="n">
        <v>0</v>
      </c>
    </row>
    <row r="49">
      <c r="H49" s="1" t="n">
        <v>3</v>
      </c>
      <c r="I49" s="1" t="n">
        <v>4</v>
      </c>
      <c r="J49" s="1" t="n">
        <v>3</v>
      </c>
      <c r="K49" s="1" t="n">
        <v>0</v>
      </c>
    </row>
    <row r="50">
      <c r="H50" s="1" t="n">
        <v>4</v>
      </c>
      <c r="I50" s="1" t="n">
        <v>1</v>
      </c>
      <c r="J50" s="1" t="n">
        <v>0</v>
      </c>
      <c r="K50" s="1" t="n">
        <v>0.6</v>
      </c>
    </row>
    <row r="51">
      <c r="H51" s="1" t="n">
        <v>4</v>
      </c>
      <c r="I51" s="1" t="n">
        <v>1</v>
      </c>
      <c r="J51" s="1" t="n">
        <v>1</v>
      </c>
      <c r="K51" s="1" t="n">
        <v>0.4</v>
      </c>
    </row>
    <row r="52">
      <c r="H52" s="1" t="n">
        <v>4</v>
      </c>
      <c r="I52" s="1" t="n">
        <v>1</v>
      </c>
      <c r="J52" s="1" t="n">
        <v>2</v>
      </c>
      <c r="K52" s="1" t="n">
        <v>0</v>
      </c>
    </row>
    <row r="53">
      <c r="H53" s="1" t="n">
        <v>4</v>
      </c>
      <c r="I53" s="1" t="n">
        <v>1</v>
      </c>
      <c r="J53" s="1" t="n">
        <v>3</v>
      </c>
      <c r="K53" s="1" t="n">
        <v>0</v>
      </c>
    </row>
    <row r="54">
      <c r="H54" s="1" t="n">
        <v>4</v>
      </c>
      <c r="I54" s="1" t="n">
        <v>2</v>
      </c>
      <c r="J54" s="1" t="n">
        <v>0</v>
      </c>
      <c r="K54" s="1" t="n">
        <v>0.6</v>
      </c>
    </row>
    <row r="55">
      <c r="H55" s="1" t="n">
        <v>4</v>
      </c>
      <c r="I55" s="1" t="n">
        <v>2</v>
      </c>
      <c r="J55" s="1" t="n">
        <v>1</v>
      </c>
      <c r="K55" s="1" t="n">
        <v>0.4</v>
      </c>
    </row>
    <row r="56">
      <c r="H56" s="1" t="n">
        <v>4</v>
      </c>
      <c r="I56" s="1" t="n">
        <v>2</v>
      </c>
      <c r="J56" s="1" t="n">
        <v>2</v>
      </c>
      <c r="K56" s="1" t="n">
        <v>0</v>
      </c>
    </row>
    <row r="57">
      <c r="H57" s="1" t="n">
        <v>4</v>
      </c>
      <c r="I57" s="1" t="n">
        <v>2</v>
      </c>
      <c r="J57" s="1" t="n">
        <v>3</v>
      </c>
      <c r="K57" s="1" t="n">
        <v>0</v>
      </c>
    </row>
    <row r="58">
      <c r="H58" s="1" t="n">
        <v>4</v>
      </c>
      <c r="I58" s="1" t="n">
        <v>3</v>
      </c>
      <c r="J58" s="1" t="n">
        <v>0</v>
      </c>
      <c r="K58" s="1" t="n">
        <v>0.6</v>
      </c>
    </row>
    <row r="59">
      <c r="H59" s="1" t="n">
        <v>4</v>
      </c>
      <c r="I59" s="1" t="n">
        <v>3</v>
      </c>
      <c r="J59" s="1" t="n">
        <v>1</v>
      </c>
      <c r="K59" s="1" t="n">
        <v>0.4</v>
      </c>
    </row>
    <row r="60">
      <c r="H60" s="1" t="n">
        <v>4</v>
      </c>
      <c r="I60" s="1" t="n">
        <v>3</v>
      </c>
      <c r="J60" s="1" t="n">
        <v>2</v>
      </c>
      <c r="K60" s="1" t="n">
        <v>0</v>
      </c>
    </row>
    <row r="61">
      <c r="H61" s="1" t="n">
        <v>4</v>
      </c>
      <c r="I61" s="1" t="n">
        <v>3</v>
      </c>
      <c r="J61" s="1" t="n">
        <v>3</v>
      </c>
      <c r="K61" s="1" t="n">
        <v>0</v>
      </c>
    </row>
    <row r="62">
      <c r="H62" s="1" t="n">
        <v>4</v>
      </c>
      <c r="I62" s="1" t="n">
        <v>4</v>
      </c>
      <c r="J62" s="1" t="n">
        <v>0</v>
      </c>
      <c r="K62" s="1" t="n">
        <v>0.6</v>
      </c>
    </row>
    <row r="63">
      <c r="H63" s="1" t="n">
        <v>4</v>
      </c>
      <c r="I63" s="1" t="n">
        <v>4</v>
      </c>
      <c r="J63" s="1" t="n">
        <v>1</v>
      </c>
      <c r="K63" s="1" t="n">
        <v>0.4</v>
      </c>
    </row>
    <row r="64">
      <c r="H64" s="1" t="n">
        <v>4</v>
      </c>
      <c r="I64" s="1" t="n">
        <v>4</v>
      </c>
      <c r="J64" s="1" t="n">
        <v>2</v>
      </c>
      <c r="K64" s="1" t="n">
        <v>0</v>
      </c>
    </row>
    <row r="65">
      <c r="H65" s="1" t="n">
        <v>4</v>
      </c>
      <c r="I65" s="1" t="n">
        <v>4</v>
      </c>
      <c r="J65" s="1" t="n">
        <v>3</v>
      </c>
      <c r="K65" s="1" t="n">
        <v>0</v>
      </c>
    </row>
    <row r="66">
      <c r="H66" s="1" t="n">
        <v>5</v>
      </c>
      <c r="I66" s="1" t="n">
        <v>1</v>
      </c>
      <c r="J66" s="1" t="n">
        <v>0</v>
      </c>
      <c r="K66" s="1" t="n">
        <v>0.6</v>
      </c>
    </row>
    <row r="67">
      <c r="H67" s="1" t="n">
        <v>5</v>
      </c>
      <c r="I67" s="1" t="n">
        <v>1</v>
      </c>
      <c r="J67" s="1" t="n">
        <v>1</v>
      </c>
      <c r="K67" s="1" t="n">
        <v>0.4</v>
      </c>
    </row>
    <row r="68">
      <c r="H68" s="1" t="n">
        <v>5</v>
      </c>
      <c r="I68" s="1" t="n">
        <v>1</v>
      </c>
      <c r="J68" s="1" t="n">
        <v>2</v>
      </c>
      <c r="K68" s="1" t="n">
        <v>0</v>
      </c>
    </row>
    <row r="69">
      <c r="H69" s="1" t="n">
        <v>5</v>
      </c>
      <c r="I69" s="1" t="n">
        <v>1</v>
      </c>
      <c r="J69" s="1" t="n">
        <v>3</v>
      </c>
      <c r="K69" s="1" t="n">
        <v>0</v>
      </c>
    </row>
    <row r="70">
      <c r="H70" s="1" t="n">
        <v>5</v>
      </c>
      <c r="I70" s="1" t="n">
        <v>2</v>
      </c>
      <c r="J70" s="1" t="n">
        <v>0</v>
      </c>
      <c r="K70" s="1" t="n">
        <v>0.6</v>
      </c>
    </row>
    <row r="71">
      <c r="H71" s="1" t="n">
        <v>5</v>
      </c>
      <c r="I71" s="1" t="n">
        <v>2</v>
      </c>
      <c r="J71" s="1" t="n">
        <v>1</v>
      </c>
      <c r="K71" s="1" t="n">
        <v>0.4</v>
      </c>
    </row>
    <row r="72">
      <c r="H72" s="1" t="n">
        <v>5</v>
      </c>
      <c r="I72" s="1" t="n">
        <v>2</v>
      </c>
      <c r="J72" s="1" t="n">
        <v>2</v>
      </c>
      <c r="K72" s="1" t="n">
        <v>0</v>
      </c>
    </row>
    <row r="73">
      <c r="H73" s="1" t="n">
        <v>5</v>
      </c>
      <c r="I73" s="1" t="n">
        <v>2</v>
      </c>
      <c r="J73" s="1" t="n">
        <v>3</v>
      </c>
      <c r="K73" s="1" t="n">
        <v>0</v>
      </c>
    </row>
    <row r="74">
      <c r="H74" s="1" t="n">
        <v>5</v>
      </c>
      <c r="I74" s="1" t="n">
        <v>3</v>
      </c>
      <c r="J74" s="1" t="n">
        <v>0</v>
      </c>
      <c r="K74" s="1" t="n">
        <v>0.6</v>
      </c>
    </row>
    <row r="75">
      <c r="H75" s="1" t="n">
        <v>5</v>
      </c>
      <c r="I75" s="1" t="n">
        <v>3</v>
      </c>
      <c r="J75" s="1" t="n">
        <v>1</v>
      </c>
      <c r="K75" s="1" t="n">
        <v>0.4</v>
      </c>
    </row>
    <row r="76">
      <c r="H76" s="1" t="n">
        <v>5</v>
      </c>
      <c r="I76" s="1" t="n">
        <v>3</v>
      </c>
      <c r="J76" s="1" t="n">
        <v>2</v>
      </c>
      <c r="K76" s="1" t="n">
        <v>0</v>
      </c>
    </row>
    <row r="77">
      <c r="H77" s="1" t="n">
        <v>5</v>
      </c>
      <c r="I77" s="1" t="n">
        <v>3</v>
      </c>
      <c r="J77" s="1" t="n">
        <v>3</v>
      </c>
      <c r="K77" s="1" t="n">
        <v>0</v>
      </c>
    </row>
    <row r="78">
      <c r="H78" s="1" t="n">
        <v>5</v>
      </c>
      <c r="I78" s="1" t="n">
        <v>4</v>
      </c>
      <c r="J78" s="1" t="n">
        <v>0</v>
      </c>
      <c r="K78" s="1" t="n">
        <v>0.6</v>
      </c>
    </row>
    <row r="79">
      <c r="H79" s="1" t="n">
        <v>5</v>
      </c>
      <c r="I79" s="1" t="n">
        <v>4</v>
      </c>
      <c r="J79" s="1" t="n">
        <v>1</v>
      </c>
      <c r="K79" s="1" t="n">
        <v>0.4</v>
      </c>
    </row>
    <row r="80">
      <c r="H80" s="1" t="n">
        <v>5</v>
      </c>
      <c r="I80" s="1" t="n">
        <v>4</v>
      </c>
      <c r="J80" s="1" t="n">
        <v>2</v>
      </c>
      <c r="K80" s="1" t="n">
        <v>0</v>
      </c>
    </row>
    <row r="81">
      <c r="H81" s="1" t="n">
        <v>5</v>
      </c>
      <c r="I81" s="1" t="n">
        <v>4</v>
      </c>
      <c r="J81" s="1" t="n">
        <v>3</v>
      </c>
      <c r="K81" s="1" t="n">
        <v>0</v>
      </c>
    </row>
  </sheetData>
  <pageMargins left="0.787401575" right="0.787401575" top="0.984251969" bottom="0.984251969" header="0.492125985" footer="0.492125985"/>
</worksheet>
</file>

<file path=xl/worksheets/sheet16.xml><?xml version="1.0" encoding="utf-8"?>
<worksheet xmlns="http://schemas.openxmlformats.org/spreadsheetml/2006/main">
  <sheetPr codeName="Plan16">
    <tabColor rgb="FFFFFF00"/>
    <outlinePr summaryBelow="1" summaryRight="1"/>
    <pageSetUpPr/>
  </sheetPr>
  <dimension ref="A1:I17"/>
  <sheetViews>
    <sheetView showGridLines="0" workbookViewId="0">
      <selection activeCell="I1" sqref="I1"/>
    </sheetView>
  </sheetViews>
  <sheetFormatPr baseColWidth="8" defaultColWidth="9.109375" defaultRowHeight="12"/>
  <cols>
    <col width="10.6640625" customWidth="1" style="1" min="1" max="13"/>
    <col width="9.109375" customWidth="1" style="1" min="14" max="16384"/>
  </cols>
  <sheetData>
    <row r="1">
      <c r="B1" s="1" t="inlineStr">
        <is>
          <t>DT_0</t>
        </is>
      </c>
      <c r="C1" s="1" t="inlineStr">
        <is>
          <t>DT_1</t>
        </is>
      </c>
      <c r="D1" s="1" t="inlineStr">
        <is>
          <t>DT_2</t>
        </is>
      </c>
      <c r="E1" s="1" t="inlineStr">
        <is>
          <t>DT_3</t>
        </is>
      </c>
      <c r="G1" s="1" t="inlineStr">
        <is>
          <t>K</t>
        </is>
      </c>
      <c r="H1" s="1" t="inlineStr">
        <is>
          <t>DT</t>
        </is>
      </c>
      <c r="I1" s="1" t="inlineStr">
        <is>
          <t>SE</t>
        </is>
      </c>
    </row>
    <row r="2">
      <c r="A2" s="1" t="inlineStr">
        <is>
          <t>K20_D.</t>
        </is>
      </c>
      <c r="B2" s="1" t="n">
        <v>0.9</v>
      </c>
      <c r="C2" s="1" t="n">
        <v>0.1</v>
      </c>
      <c r="D2" s="1" t="n">
        <v>0</v>
      </c>
      <c r="E2" s="1" t="n">
        <v>0</v>
      </c>
      <c r="G2" s="1" t="n">
        <v>1</v>
      </c>
      <c r="H2" s="1" t="n">
        <v>0</v>
      </c>
      <c r="I2" s="1" t="n">
        <v>0.9</v>
      </c>
    </row>
    <row r="3">
      <c r="A3" s="1" t="inlineStr">
        <is>
          <t>K20_R.</t>
        </is>
      </c>
      <c r="B3" s="1" t="n">
        <v>0.9</v>
      </c>
      <c r="C3" s="1" t="n">
        <v>0.1</v>
      </c>
      <c r="D3" s="1" t="n">
        <v>0</v>
      </c>
      <c r="E3" s="1" t="n">
        <v>0</v>
      </c>
      <c r="G3" s="1" t="n">
        <v>1</v>
      </c>
      <c r="H3" s="1" t="n">
        <v>1</v>
      </c>
      <c r="I3" s="1" t="n">
        <v>0.1</v>
      </c>
    </row>
    <row r="4">
      <c r="A4" s="1" t="inlineStr">
        <is>
          <t>K40_D.</t>
        </is>
      </c>
      <c r="B4" s="1" t="n">
        <v>0.9</v>
      </c>
      <c r="C4" s="1" t="n">
        <v>0.1</v>
      </c>
      <c r="D4" s="1" t="n">
        <v>0</v>
      </c>
      <c r="E4" s="1" t="n">
        <v>0</v>
      </c>
      <c r="G4" s="1" t="n">
        <v>1</v>
      </c>
      <c r="H4" s="1" t="n">
        <v>2</v>
      </c>
      <c r="I4" s="1" t="n">
        <v>0</v>
      </c>
    </row>
    <row r="5">
      <c r="A5" s="1" t="inlineStr">
        <is>
          <t>K40_R.</t>
        </is>
      </c>
      <c r="B5" s="1" t="n">
        <v>0.9</v>
      </c>
      <c r="C5" s="1" t="n">
        <v>0.1</v>
      </c>
      <c r="D5" s="1" t="n">
        <v>0</v>
      </c>
      <c r="E5" s="1" t="n">
        <v>0</v>
      </c>
      <c r="G5" s="1" t="n">
        <v>1</v>
      </c>
      <c r="H5" s="1" t="n">
        <v>3</v>
      </c>
      <c r="I5" s="1" t="n">
        <v>0</v>
      </c>
    </row>
    <row r="6">
      <c r="G6" s="1" t="n">
        <v>2</v>
      </c>
      <c r="H6" s="1" t="n">
        <v>0</v>
      </c>
      <c r="I6" s="1" t="n">
        <v>0.9</v>
      </c>
    </row>
    <row r="7">
      <c r="G7" s="1" t="n">
        <v>2</v>
      </c>
      <c r="H7" s="1" t="n">
        <v>1</v>
      </c>
      <c r="I7" s="1" t="n">
        <v>0.1</v>
      </c>
    </row>
    <row r="8">
      <c r="G8" s="1" t="n">
        <v>2</v>
      </c>
      <c r="H8" s="1" t="n">
        <v>2</v>
      </c>
      <c r="I8" s="1" t="n">
        <v>0</v>
      </c>
    </row>
    <row r="9">
      <c r="G9" s="1" t="n">
        <v>2</v>
      </c>
      <c r="H9" s="1" t="n">
        <v>3</v>
      </c>
      <c r="I9" s="1" t="n">
        <v>0</v>
      </c>
    </row>
    <row r="10">
      <c r="G10" s="1" t="n">
        <v>3</v>
      </c>
      <c r="H10" s="1" t="n">
        <v>0</v>
      </c>
      <c r="I10" s="1" t="n">
        <v>0.9</v>
      </c>
    </row>
    <row r="11">
      <c r="G11" s="1" t="n">
        <v>3</v>
      </c>
      <c r="H11" s="1" t="n">
        <v>1</v>
      </c>
      <c r="I11" s="1" t="n">
        <v>0.1</v>
      </c>
    </row>
    <row r="12">
      <c r="G12" s="1" t="n">
        <v>3</v>
      </c>
      <c r="H12" s="1" t="n">
        <v>2</v>
      </c>
      <c r="I12" s="1" t="n">
        <v>0</v>
      </c>
    </row>
    <row r="13">
      <c r="G13" s="1" t="n">
        <v>3</v>
      </c>
      <c r="H13" s="1" t="n">
        <v>3</v>
      </c>
      <c r="I13" s="1" t="n">
        <v>0</v>
      </c>
    </row>
    <row r="14">
      <c r="G14" s="1" t="n">
        <v>4</v>
      </c>
      <c r="H14" s="1" t="n">
        <v>0</v>
      </c>
      <c r="I14" s="1" t="n">
        <v>0.9</v>
      </c>
    </row>
    <row r="15">
      <c r="G15" s="1" t="n">
        <v>4</v>
      </c>
      <c r="H15" s="1" t="n">
        <v>1</v>
      </c>
      <c r="I15" s="1" t="n">
        <v>0.1</v>
      </c>
    </row>
    <row r="16">
      <c r="G16" s="1" t="n">
        <v>4</v>
      </c>
      <c r="H16" s="1" t="n">
        <v>2</v>
      </c>
      <c r="I16" s="1" t="n">
        <v>0</v>
      </c>
    </row>
    <row r="17">
      <c r="G17" s="1" t="n">
        <v>4</v>
      </c>
      <c r="H17" s="1" t="n">
        <v>3</v>
      </c>
      <c r="I17" s="1" t="n">
        <v>0</v>
      </c>
    </row>
  </sheetData>
  <pageMargins left="0.787401575" right="0.787401575" top="0.984251969" bottom="0.984251969" header="0.492125985" footer="0.492125985"/>
</worksheet>
</file>

<file path=xl/worksheets/sheet17.xml><?xml version="1.0" encoding="utf-8"?>
<worksheet xmlns="http://schemas.openxmlformats.org/spreadsheetml/2006/main">
  <sheetPr codeName="Plan26" filterMode="1">
    <tabColor rgb="FFFFFF00"/>
    <outlinePr summaryBelow="1" summaryRight="1"/>
    <pageSetUpPr/>
  </sheetPr>
  <dimension ref="A1:S57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" sqref="P1:S1"/>
    </sheetView>
  </sheetViews>
  <sheetFormatPr baseColWidth="8" defaultColWidth="9.109375" defaultRowHeight="12"/>
  <cols>
    <col width="10.6640625" customWidth="1" style="1" min="1" max="14"/>
    <col width="9.109375" customWidth="1" style="1" min="15" max="16384"/>
  </cols>
  <sheetData>
    <row r="1">
      <c r="A1" s="14" t="n"/>
      <c r="B1" s="14" t="n"/>
      <c r="C1" s="14" t="inlineStr">
        <is>
          <t>T_01</t>
        </is>
      </c>
      <c r="D1" s="14" t="inlineStr">
        <is>
          <t>T_02</t>
        </is>
      </c>
      <c r="E1" s="14" t="inlineStr">
        <is>
          <t>T_03</t>
        </is>
      </c>
      <c r="F1" s="14" t="inlineStr">
        <is>
          <t>T_04</t>
        </is>
      </c>
      <c r="G1" s="14" t="inlineStr">
        <is>
          <t>T_05</t>
        </is>
      </c>
      <c r="H1" s="14" t="inlineStr">
        <is>
          <t>T_06</t>
        </is>
      </c>
      <c r="I1" s="14" t="inlineStr">
        <is>
          <t>T_07</t>
        </is>
      </c>
      <c r="J1" s="14" t="inlineStr">
        <is>
          <t>T_08</t>
        </is>
      </c>
      <c r="K1" s="14" t="inlineStr">
        <is>
          <t>T_09</t>
        </is>
      </c>
      <c r="L1" s="14" t="inlineStr">
        <is>
          <t>T_10</t>
        </is>
      </c>
      <c r="M1" s="14" t="inlineStr">
        <is>
          <t>T_11</t>
        </is>
      </c>
      <c r="N1" s="14" t="inlineStr">
        <is>
          <t>T_12</t>
        </is>
      </c>
      <c r="P1" s="1" t="inlineStr">
        <is>
          <t>T</t>
        </is>
      </c>
      <c r="Q1" s="1" t="inlineStr">
        <is>
          <t>DT</t>
        </is>
      </c>
      <c r="R1" s="1" t="inlineStr">
        <is>
          <t>T1</t>
        </is>
      </c>
      <c r="S1" s="1" t="inlineStr">
        <is>
          <t>TR</t>
        </is>
      </c>
    </row>
    <row r="2" hidden="1">
      <c r="A2" s="14" t="inlineStr">
        <is>
          <t>T_01</t>
        </is>
      </c>
      <c r="B2" s="14" t="inlineStr">
        <is>
          <t>DT_0</t>
        </is>
      </c>
      <c r="C2" s="14" t="n">
        <v>1</v>
      </c>
      <c r="D2" s="14" t="n">
        <v>0</v>
      </c>
      <c r="E2" s="14" t="n">
        <v>0</v>
      </c>
      <c r="F2" s="14" t="n">
        <v>0</v>
      </c>
      <c r="G2" s="14" t="n">
        <v>0</v>
      </c>
      <c r="H2" s="14" t="n">
        <v>0</v>
      </c>
      <c r="I2" s="14" t="n">
        <v>0</v>
      </c>
      <c r="J2" s="14" t="n">
        <v>0</v>
      </c>
      <c r="K2" s="14" t="n">
        <v>0</v>
      </c>
      <c r="L2" s="14" t="n">
        <v>0</v>
      </c>
      <c r="M2" s="14" t="n">
        <v>0</v>
      </c>
      <c r="N2" s="14" t="n">
        <v>0</v>
      </c>
      <c r="P2" s="1" t="n">
        <v>1</v>
      </c>
      <c r="Q2" s="1" t="n">
        <v>0</v>
      </c>
      <c r="R2" s="1" t="n">
        <v>1</v>
      </c>
      <c r="S2" s="1" t="n">
        <v>1</v>
      </c>
    </row>
    <row r="3">
      <c r="A3" s="14" t="inlineStr">
        <is>
          <t>T_01</t>
        </is>
      </c>
      <c r="B3" s="14" t="inlineStr">
        <is>
          <t>DT_1</t>
        </is>
      </c>
      <c r="C3" s="14" t="n">
        <v>0</v>
      </c>
      <c r="D3" s="14" t="n">
        <v>0</v>
      </c>
      <c r="E3" s="14" t="n">
        <v>0</v>
      </c>
      <c r="F3" s="14" t="n">
        <v>0</v>
      </c>
      <c r="G3" s="14" t="n">
        <v>0</v>
      </c>
      <c r="H3" s="14" t="n">
        <v>0</v>
      </c>
      <c r="I3" s="14" t="n">
        <v>0</v>
      </c>
      <c r="J3" s="14" t="n">
        <v>0</v>
      </c>
      <c r="K3" s="14" t="n">
        <v>0</v>
      </c>
      <c r="L3" s="14" t="n">
        <v>0</v>
      </c>
      <c r="M3" s="14" t="n">
        <v>0</v>
      </c>
      <c r="N3" s="14" t="n">
        <v>1</v>
      </c>
      <c r="P3" s="1" t="n">
        <v>1</v>
      </c>
      <c r="Q3" s="1" t="n">
        <v>1</v>
      </c>
      <c r="R3" s="1" t="n">
        <v>1</v>
      </c>
      <c r="S3" s="1" t="n">
        <v>0</v>
      </c>
    </row>
    <row r="4" hidden="1">
      <c r="A4" s="14" t="inlineStr">
        <is>
          <t>T_01</t>
        </is>
      </c>
      <c r="B4" s="14" t="inlineStr">
        <is>
          <t>DT_2</t>
        </is>
      </c>
      <c r="C4" s="14" t="n">
        <v>0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>
        <v>0</v>
      </c>
      <c r="J4" s="14" t="n">
        <v>0</v>
      </c>
      <c r="K4" s="14" t="n">
        <v>0</v>
      </c>
      <c r="L4" s="14" t="n">
        <v>0</v>
      </c>
      <c r="M4" s="14" t="n">
        <v>1</v>
      </c>
      <c r="N4" s="14" t="n">
        <v>0</v>
      </c>
      <c r="P4" s="1" t="n">
        <v>1</v>
      </c>
      <c r="Q4" s="1" t="n">
        <v>2</v>
      </c>
      <c r="R4" s="1" t="n">
        <v>1</v>
      </c>
      <c r="S4" s="1" t="n">
        <v>0</v>
      </c>
    </row>
    <row r="5" hidden="1">
      <c r="A5" s="14" t="inlineStr">
        <is>
          <t>T_01</t>
        </is>
      </c>
      <c r="B5" s="14" t="inlineStr">
        <is>
          <t>DT_3</t>
        </is>
      </c>
      <c r="C5" s="14" t="n">
        <v>0</v>
      </c>
      <c r="D5" s="14" t="n">
        <v>0</v>
      </c>
      <c r="E5" s="14" t="n">
        <v>0</v>
      </c>
      <c r="F5" s="14" t="n">
        <v>0</v>
      </c>
      <c r="G5" s="14" t="n">
        <v>0</v>
      </c>
      <c r="H5" s="14" t="n">
        <v>0</v>
      </c>
      <c r="I5" s="14" t="n">
        <v>0</v>
      </c>
      <c r="J5" s="14" t="n">
        <v>0</v>
      </c>
      <c r="K5" s="14" t="n">
        <v>0</v>
      </c>
      <c r="L5" s="14" t="n">
        <v>1</v>
      </c>
      <c r="M5" s="14" t="n">
        <v>0</v>
      </c>
      <c r="N5" s="14" t="n">
        <v>0</v>
      </c>
      <c r="P5" s="1" t="n">
        <v>1</v>
      </c>
      <c r="Q5" s="1" t="n">
        <v>3</v>
      </c>
      <c r="R5" s="1" t="n">
        <v>1</v>
      </c>
      <c r="S5" s="1" t="n">
        <v>0</v>
      </c>
    </row>
    <row r="6" hidden="1">
      <c r="A6" s="15" t="inlineStr">
        <is>
          <t>T_02</t>
        </is>
      </c>
      <c r="B6" s="15" t="inlineStr">
        <is>
          <t>DT_0</t>
        </is>
      </c>
      <c r="C6" s="15" t="n">
        <v>0</v>
      </c>
      <c r="D6" s="15" t="n">
        <v>1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P6" s="1" t="n">
        <v>2</v>
      </c>
      <c r="Q6" s="1" t="n">
        <v>0</v>
      </c>
      <c r="R6" s="1" t="n">
        <v>1</v>
      </c>
      <c r="S6" s="1" t="n">
        <v>0</v>
      </c>
    </row>
    <row r="7" hidden="1">
      <c r="A7" s="15" t="inlineStr">
        <is>
          <t>T_02</t>
        </is>
      </c>
      <c r="B7" s="15" t="inlineStr">
        <is>
          <t>DT_1</t>
        </is>
      </c>
      <c r="C7" s="15" t="n">
        <v>1</v>
      </c>
      <c r="D7" s="15" t="n">
        <v>0</v>
      </c>
      <c r="E7" s="15" t="n">
        <v>0</v>
      </c>
      <c r="F7" s="15" t="n">
        <v>0</v>
      </c>
      <c r="G7" s="15" t="n">
        <v>0</v>
      </c>
      <c r="H7" s="15" t="n">
        <v>0</v>
      </c>
      <c r="I7" s="15" t="n">
        <v>0</v>
      </c>
      <c r="J7" s="15" t="n">
        <v>0</v>
      </c>
      <c r="K7" s="15" t="n">
        <v>0</v>
      </c>
      <c r="L7" s="15" t="n">
        <v>0</v>
      </c>
      <c r="M7" s="15" t="n">
        <v>0</v>
      </c>
      <c r="N7" s="15" t="n">
        <v>0</v>
      </c>
      <c r="P7" s="1" t="n">
        <v>2</v>
      </c>
      <c r="Q7" s="1" t="n">
        <v>1</v>
      </c>
      <c r="R7" s="1" t="n">
        <v>1</v>
      </c>
      <c r="S7" s="1" t="n">
        <v>1</v>
      </c>
    </row>
    <row r="8" hidden="1">
      <c r="A8" s="15" t="inlineStr">
        <is>
          <t>T_02</t>
        </is>
      </c>
      <c r="B8" s="15" t="inlineStr">
        <is>
          <t>DT_2</t>
        </is>
      </c>
      <c r="C8" s="15" t="n">
        <v>0</v>
      </c>
      <c r="D8" s="15" t="n">
        <v>0</v>
      </c>
      <c r="E8" s="15" t="n">
        <v>0</v>
      </c>
      <c r="F8" s="15" t="n">
        <v>0</v>
      </c>
      <c r="G8" s="15" t="n">
        <v>0</v>
      </c>
      <c r="H8" s="15" t="n">
        <v>0</v>
      </c>
      <c r="I8" s="15" t="n">
        <v>0</v>
      </c>
      <c r="J8" s="15" t="n">
        <v>0</v>
      </c>
      <c r="K8" s="15" t="n">
        <v>0</v>
      </c>
      <c r="L8" s="15" t="n">
        <v>0</v>
      </c>
      <c r="M8" s="15" t="n">
        <v>0</v>
      </c>
      <c r="N8" s="15" t="n">
        <v>1</v>
      </c>
      <c r="P8" s="1" t="n">
        <v>2</v>
      </c>
      <c r="Q8" s="1" t="n">
        <v>2</v>
      </c>
      <c r="R8" s="1" t="n">
        <v>1</v>
      </c>
      <c r="S8" s="1" t="n">
        <v>0</v>
      </c>
    </row>
    <row r="9" hidden="1">
      <c r="A9" s="15" t="inlineStr">
        <is>
          <t>T_02</t>
        </is>
      </c>
      <c r="B9" s="15" t="inlineStr">
        <is>
          <t>DT_3</t>
        </is>
      </c>
      <c r="C9" s="15" t="n">
        <v>0</v>
      </c>
      <c r="D9" s="15" t="n">
        <v>0</v>
      </c>
      <c r="E9" s="15" t="n">
        <v>0</v>
      </c>
      <c r="F9" s="15" t="n">
        <v>0</v>
      </c>
      <c r="G9" s="15" t="n">
        <v>0</v>
      </c>
      <c r="H9" s="15" t="n">
        <v>0</v>
      </c>
      <c r="I9" s="15" t="n">
        <v>0</v>
      </c>
      <c r="J9" s="15" t="n">
        <v>0</v>
      </c>
      <c r="K9" s="15" t="n">
        <v>0</v>
      </c>
      <c r="L9" s="15" t="n">
        <v>0</v>
      </c>
      <c r="M9" s="15" t="n">
        <v>1</v>
      </c>
      <c r="N9" s="15" t="n">
        <v>0</v>
      </c>
      <c r="P9" s="1" t="n">
        <v>2</v>
      </c>
      <c r="Q9" s="1" t="n">
        <v>3</v>
      </c>
      <c r="R9" s="1" t="n">
        <v>1</v>
      </c>
      <c r="S9" s="1" t="n">
        <v>0</v>
      </c>
    </row>
    <row r="10" hidden="1">
      <c r="A10" s="14" t="inlineStr">
        <is>
          <t>T_03</t>
        </is>
      </c>
      <c r="B10" s="14" t="inlineStr">
        <is>
          <t>DT_0</t>
        </is>
      </c>
      <c r="C10" s="14" t="n">
        <v>0</v>
      </c>
      <c r="D10" s="14" t="n">
        <v>0</v>
      </c>
      <c r="E10" s="14" t="n">
        <v>1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P10" s="1" t="n">
        <v>3</v>
      </c>
      <c r="Q10" s="1" t="n">
        <v>0</v>
      </c>
      <c r="R10" s="1" t="n">
        <v>1</v>
      </c>
      <c r="S10" s="1" t="n">
        <v>0</v>
      </c>
    </row>
    <row r="11" hidden="1">
      <c r="A11" s="14" t="inlineStr">
        <is>
          <t>T_03</t>
        </is>
      </c>
      <c r="B11" s="14" t="inlineStr">
        <is>
          <t>DT_1</t>
        </is>
      </c>
      <c r="C11" s="14" t="n">
        <v>0</v>
      </c>
      <c r="D11" s="14" t="n">
        <v>1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14" t="n">
        <v>0</v>
      </c>
      <c r="K11" s="14" t="n">
        <v>0</v>
      </c>
      <c r="L11" s="14" t="n">
        <v>0</v>
      </c>
      <c r="M11" s="14" t="n">
        <v>0</v>
      </c>
      <c r="N11" s="14" t="n">
        <v>0</v>
      </c>
      <c r="P11" s="1" t="n">
        <v>3</v>
      </c>
      <c r="Q11" s="1" t="n">
        <v>1</v>
      </c>
      <c r="R11" s="1" t="n">
        <v>1</v>
      </c>
      <c r="S11" s="1" t="n">
        <v>0</v>
      </c>
    </row>
    <row r="12" hidden="1">
      <c r="A12" s="14" t="inlineStr">
        <is>
          <t>T_03</t>
        </is>
      </c>
      <c r="B12" s="14" t="inlineStr">
        <is>
          <t>DT_2</t>
        </is>
      </c>
      <c r="C12" s="14" t="n">
        <v>1</v>
      </c>
      <c r="D12" s="14" t="n">
        <v>0</v>
      </c>
      <c r="E12" s="14" t="n">
        <v>0</v>
      </c>
      <c r="F12" s="14" t="n">
        <v>0</v>
      </c>
      <c r="G12" s="14" t="n">
        <v>0</v>
      </c>
      <c r="H12" s="14" t="n">
        <v>0</v>
      </c>
      <c r="I12" s="14" t="n">
        <v>0</v>
      </c>
      <c r="J12" s="14" t="n">
        <v>0</v>
      </c>
      <c r="K12" s="14" t="n">
        <v>0</v>
      </c>
      <c r="L12" s="14" t="n">
        <v>0</v>
      </c>
      <c r="M12" s="14" t="n">
        <v>0</v>
      </c>
      <c r="N12" s="14" t="n">
        <v>0</v>
      </c>
      <c r="P12" s="1" t="n">
        <v>3</v>
      </c>
      <c r="Q12" s="1" t="n">
        <v>2</v>
      </c>
      <c r="R12" s="1" t="n">
        <v>1</v>
      </c>
      <c r="S12" s="1" t="n">
        <v>1</v>
      </c>
    </row>
    <row r="13" hidden="1">
      <c r="A13" s="14" t="inlineStr">
        <is>
          <t>T_03</t>
        </is>
      </c>
      <c r="B13" s="14" t="inlineStr">
        <is>
          <t>DT_3</t>
        </is>
      </c>
      <c r="C13" s="14" t="n">
        <v>0</v>
      </c>
      <c r="D13" s="14" t="n">
        <v>0</v>
      </c>
      <c r="E13" s="14" t="n">
        <v>0</v>
      </c>
      <c r="F13" s="14" t="n">
        <v>0</v>
      </c>
      <c r="G13" s="14" t="n">
        <v>0</v>
      </c>
      <c r="H13" s="14" t="n">
        <v>0</v>
      </c>
      <c r="I13" s="14" t="n">
        <v>0</v>
      </c>
      <c r="J13" s="14" t="n">
        <v>0</v>
      </c>
      <c r="K13" s="14" t="n">
        <v>0</v>
      </c>
      <c r="L13" s="14" t="n">
        <v>0</v>
      </c>
      <c r="M13" s="14" t="n">
        <v>0</v>
      </c>
      <c r="N13" s="14" t="n">
        <v>1</v>
      </c>
      <c r="P13" s="1" t="n">
        <v>3</v>
      </c>
      <c r="Q13" s="1" t="n">
        <v>3</v>
      </c>
      <c r="R13" s="1" t="n">
        <v>1</v>
      </c>
      <c r="S13" s="1" t="n">
        <v>0</v>
      </c>
    </row>
    <row r="14" hidden="1">
      <c r="A14" s="15" t="inlineStr">
        <is>
          <t>T_04</t>
        </is>
      </c>
      <c r="B14" s="15" t="inlineStr">
        <is>
          <t>DT_0</t>
        </is>
      </c>
      <c r="C14" s="15" t="n">
        <v>0</v>
      </c>
      <c r="D14" s="15" t="n">
        <v>0</v>
      </c>
      <c r="E14" s="15" t="n">
        <v>0</v>
      </c>
      <c r="F14" s="15" t="n">
        <v>1</v>
      </c>
      <c r="G14" s="15" t="n">
        <v>0</v>
      </c>
      <c r="H14" s="15" t="n">
        <v>0</v>
      </c>
      <c r="I14" s="15" t="n">
        <v>0</v>
      </c>
      <c r="J14" s="15" t="n">
        <v>0</v>
      </c>
      <c r="K14" s="15" t="n">
        <v>0</v>
      </c>
      <c r="L14" s="15" t="n">
        <v>0</v>
      </c>
      <c r="M14" s="15" t="n">
        <v>0</v>
      </c>
      <c r="N14" s="15" t="n">
        <v>0</v>
      </c>
      <c r="P14" s="1" t="n">
        <v>4</v>
      </c>
      <c r="Q14" s="1" t="n">
        <v>0</v>
      </c>
      <c r="R14" s="1" t="n">
        <v>1</v>
      </c>
      <c r="S14" s="1" t="n">
        <v>0</v>
      </c>
    </row>
    <row r="15" hidden="1">
      <c r="A15" s="15" t="inlineStr">
        <is>
          <t>T_04</t>
        </is>
      </c>
      <c r="B15" s="15" t="inlineStr">
        <is>
          <t>DT_1</t>
        </is>
      </c>
      <c r="C15" s="15" t="n">
        <v>0</v>
      </c>
      <c r="D15" s="15" t="n">
        <v>0</v>
      </c>
      <c r="E15" s="15" t="n">
        <v>1</v>
      </c>
      <c r="F15" s="15" t="n">
        <v>0</v>
      </c>
      <c r="G15" s="15" t="n">
        <v>0</v>
      </c>
      <c r="H15" s="15" t="n">
        <v>0</v>
      </c>
      <c r="I15" s="15" t="n">
        <v>0</v>
      </c>
      <c r="J15" s="15" t="n">
        <v>0</v>
      </c>
      <c r="K15" s="15" t="n">
        <v>0</v>
      </c>
      <c r="L15" s="15" t="n">
        <v>0</v>
      </c>
      <c r="M15" s="15" t="n">
        <v>0</v>
      </c>
      <c r="N15" s="15" t="n">
        <v>0</v>
      </c>
      <c r="P15" s="1" t="n">
        <v>4</v>
      </c>
      <c r="Q15" s="1" t="n">
        <v>1</v>
      </c>
      <c r="R15" s="1" t="n">
        <v>1</v>
      </c>
      <c r="S15" s="1" t="n">
        <v>0</v>
      </c>
    </row>
    <row r="16" hidden="1">
      <c r="A16" s="15" t="inlineStr">
        <is>
          <t>T_04</t>
        </is>
      </c>
      <c r="B16" s="15" t="inlineStr">
        <is>
          <t>DT_2</t>
        </is>
      </c>
      <c r="C16" s="15" t="n">
        <v>0</v>
      </c>
      <c r="D16" s="15" t="n">
        <v>1</v>
      </c>
      <c r="E16" s="15" t="n">
        <v>0</v>
      </c>
      <c r="F16" s="15" t="n">
        <v>0</v>
      </c>
      <c r="G16" s="15" t="n">
        <v>0</v>
      </c>
      <c r="H16" s="15" t="n">
        <v>0</v>
      </c>
      <c r="I16" s="15" t="n">
        <v>0</v>
      </c>
      <c r="J16" s="15" t="n">
        <v>0</v>
      </c>
      <c r="K16" s="15" t="n">
        <v>0</v>
      </c>
      <c r="L16" s="15" t="n">
        <v>0</v>
      </c>
      <c r="M16" s="15" t="n">
        <v>0</v>
      </c>
      <c r="N16" s="15" t="n">
        <v>0</v>
      </c>
      <c r="P16" s="1" t="n">
        <v>4</v>
      </c>
      <c r="Q16" s="1" t="n">
        <v>2</v>
      </c>
      <c r="R16" s="1" t="n">
        <v>1</v>
      </c>
      <c r="S16" s="1" t="n">
        <v>0</v>
      </c>
    </row>
    <row r="17" hidden="1">
      <c r="A17" s="15" t="inlineStr">
        <is>
          <t>T_04</t>
        </is>
      </c>
      <c r="B17" s="15" t="inlineStr">
        <is>
          <t>DT_3</t>
        </is>
      </c>
      <c r="C17" s="15" t="n">
        <v>1</v>
      </c>
      <c r="D17" s="15" t="n">
        <v>0</v>
      </c>
      <c r="E17" s="15" t="n">
        <v>0</v>
      </c>
      <c r="F17" s="15" t="n">
        <v>0</v>
      </c>
      <c r="G17" s="15" t="n">
        <v>0</v>
      </c>
      <c r="H17" s="15" t="n">
        <v>0</v>
      </c>
      <c r="I17" s="15" t="n">
        <v>0</v>
      </c>
      <c r="J17" s="15" t="n">
        <v>0</v>
      </c>
      <c r="K17" s="15" t="n">
        <v>0</v>
      </c>
      <c r="L17" s="15" t="n">
        <v>0</v>
      </c>
      <c r="M17" s="15" t="n">
        <v>0</v>
      </c>
      <c r="N17" s="15" t="n">
        <v>0</v>
      </c>
      <c r="P17" s="1" t="n">
        <v>4</v>
      </c>
      <c r="Q17" s="1" t="n">
        <v>3</v>
      </c>
      <c r="R17" s="1" t="n">
        <v>1</v>
      </c>
      <c r="S17" s="1" t="n">
        <v>1</v>
      </c>
    </row>
    <row r="18" hidden="1">
      <c r="A18" s="14" t="inlineStr">
        <is>
          <t>T_05</t>
        </is>
      </c>
      <c r="B18" s="14" t="inlineStr">
        <is>
          <t>DT_0</t>
        </is>
      </c>
      <c r="C18" s="14" t="n">
        <v>0</v>
      </c>
      <c r="D18" s="14" t="n">
        <v>0</v>
      </c>
      <c r="E18" s="14" t="n">
        <v>0</v>
      </c>
      <c r="F18" s="14" t="n">
        <v>0</v>
      </c>
      <c r="G18" s="14" t="n">
        <v>1</v>
      </c>
      <c r="H18" s="14" t="n">
        <v>0</v>
      </c>
      <c r="I18" s="14" t="n">
        <v>0</v>
      </c>
      <c r="J18" s="14" t="n">
        <v>0</v>
      </c>
      <c r="K18" s="14" t="n">
        <v>0</v>
      </c>
      <c r="L18" s="14" t="n">
        <v>0</v>
      </c>
      <c r="M18" s="14" t="n">
        <v>0</v>
      </c>
      <c r="N18" s="14" t="n">
        <v>0</v>
      </c>
      <c r="P18" s="1" t="n">
        <v>5</v>
      </c>
      <c r="Q18" s="1" t="n">
        <v>0</v>
      </c>
      <c r="R18" s="1" t="n">
        <v>1</v>
      </c>
      <c r="S18" s="1" t="n">
        <v>0</v>
      </c>
    </row>
    <row r="19" hidden="1">
      <c r="A19" s="14" t="inlineStr">
        <is>
          <t>T_05</t>
        </is>
      </c>
      <c r="B19" s="14" t="inlineStr">
        <is>
          <t>DT_1</t>
        </is>
      </c>
      <c r="C19" s="14" t="n">
        <v>0</v>
      </c>
      <c r="D19" s="14" t="n">
        <v>0</v>
      </c>
      <c r="E19" s="14" t="n">
        <v>0</v>
      </c>
      <c r="F19" s="14" t="n">
        <v>1</v>
      </c>
      <c r="G19" s="14" t="n">
        <v>0</v>
      </c>
      <c r="H19" s="14" t="n">
        <v>0</v>
      </c>
      <c r="I19" s="14" t="n">
        <v>0</v>
      </c>
      <c r="J19" s="14" t="n">
        <v>0</v>
      </c>
      <c r="K19" s="14" t="n">
        <v>0</v>
      </c>
      <c r="L19" s="14" t="n">
        <v>0</v>
      </c>
      <c r="M19" s="14" t="n">
        <v>0</v>
      </c>
      <c r="N19" s="14" t="n">
        <v>0</v>
      </c>
      <c r="P19" s="1" t="n">
        <v>5</v>
      </c>
      <c r="Q19" s="1" t="n">
        <v>1</v>
      </c>
      <c r="R19" s="1" t="n">
        <v>1</v>
      </c>
      <c r="S19" s="1" t="n">
        <v>0</v>
      </c>
    </row>
    <row r="20" hidden="1">
      <c r="A20" s="14" t="inlineStr">
        <is>
          <t>T_05</t>
        </is>
      </c>
      <c r="B20" s="14" t="inlineStr">
        <is>
          <t>DT_2</t>
        </is>
      </c>
      <c r="C20" s="14" t="n">
        <v>0</v>
      </c>
      <c r="D20" s="14" t="n">
        <v>0</v>
      </c>
      <c r="E20" s="14" t="n">
        <v>1</v>
      </c>
      <c r="F20" s="14" t="n">
        <v>0</v>
      </c>
      <c r="G20" s="14" t="n">
        <v>0</v>
      </c>
      <c r="H20" s="14" t="n">
        <v>0</v>
      </c>
      <c r="I20" s="14" t="n">
        <v>0</v>
      </c>
      <c r="J20" s="14" t="n">
        <v>0</v>
      </c>
      <c r="K20" s="14" t="n">
        <v>0</v>
      </c>
      <c r="L20" s="14" t="n">
        <v>0</v>
      </c>
      <c r="M20" s="14" t="n">
        <v>0</v>
      </c>
      <c r="N20" s="14" t="n">
        <v>0</v>
      </c>
      <c r="P20" s="1" t="n">
        <v>5</v>
      </c>
      <c r="Q20" s="1" t="n">
        <v>2</v>
      </c>
      <c r="R20" s="1" t="n">
        <v>1</v>
      </c>
      <c r="S20" s="1" t="n">
        <v>0</v>
      </c>
    </row>
    <row r="21" hidden="1">
      <c r="A21" s="14" t="inlineStr">
        <is>
          <t>T_05</t>
        </is>
      </c>
      <c r="B21" s="14" t="inlineStr">
        <is>
          <t>DT_3</t>
        </is>
      </c>
      <c r="C21" s="14" t="n">
        <v>0</v>
      </c>
      <c r="D21" s="14" t="n">
        <v>1</v>
      </c>
      <c r="E21" s="14" t="n">
        <v>0</v>
      </c>
      <c r="F21" s="14" t="n">
        <v>0</v>
      </c>
      <c r="G21" s="14" t="n">
        <v>0</v>
      </c>
      <c r="H21" s="14" t="n">
        <v>0</v>
      </c>
      <c r="I21" s="14" t="n">
        <v>0</v>
      </c>
      <c r="J21" s="14" t="n">
        <v>0</v>
      </c>
      <c r="K21" s="14" t="n">
        <v>0</v>
      </c>
      <c r="L21" s="14" t="n">
        <v>0</v>
      </c>
      <c r="M21" s="14" t="n">
        <v>0</v>
      </c>
      <c r="N21" s="14" t="n">
        <v>0</v>
      </c>
      <c r="P21" s="1" t="n">
        <v>5</v>
      </c>
      <c r="Q21" s="1" t="n">
        <v>3</v>
      </c>
      <c r="R21" s="1" t="n">
        <v>1</v>
      </c>
      <c r="S21" s="1" t="n">
        <v>0</v>
      </c>
    </row>
    <row r="22" hidden="1">
      <c r="A22" s="15" t="inlineStr">
        <is>
          <t>T_06</t>
        </is>
      </c>
      <c r="B22" s="15" t="inlineStr">
        <is>
          <t>DT_0</t>
        </is>
      </c>
      <c r="C22" s="15" t="n">
        <v>0</v>
      </c>
      <c r="D22" s="15" t="n">
        <v>0</v>
      </c>
      <c r="E22" s="15" t="n">
        <v>0</v>
      </c>
      <c r="F22" s="15" t="n">
        <v>0</v>
      </c>
      <c r="G22" s="15" t="n">
        <v>0</v>
      </c>
      <c r="H22" s="15" t="n">
        <v>1</v>
      </c>
      <c r="I22" s="15" t="n">
        <v>0</v>
      </c>
      <c r="J22" s="15" t="n">
        <v>0</v>
      </c>
      <c r="K22" s="15" t="n">
        <v>0</v>
      </c>
      <c r="L22" s="15" t="n">
        <v>0</v>
      </c>
      <c r="M22" s="15" t="n">
        <v>0</v>
      </c>
      <c r="N22" s="15" t="n">
        <v>0</v>
      </c>
      <c r="P22" s="1" t="n">
        <v>6</v>
      </c>
      <c r="Q22" s="1" t="n">
        <v>0</v>
      </c>
      <c r="R22" s="1" t="n">
        <v>1</v>
      </c>
      <c r="S22" s="1" t="n">
        <v>0</v>
      </c>
    </row>
    <row r="23" hidden="1">
      <c r="A23" s="15" t="inlineStr">
        <is>
          <t>T_06</t>
        </is>
      </c>
      <c r="B23" s="15" t="inlineStr">
        <is>
          <t>DT_1</t>
        </is>
      </c>
      <c r="C23" s="15" t="n">
        <v>0</v>
      </c>
      <c r="D23" s="15" t="n">
        <v>0</v>
      </c>
      <c r="E23" s="15" t="n">
        <v>0</v>
      </c>
      <c r="F23" s="15" t="n">
        <v>0</v>
      </c>
      <c r="G23" s="15" t="n">
        <v>1</v>
      </c>
      <c r="H23" s="15" t="n">
        <v>0</v>
      </c>
      <c r="I23" s="15" t="n">
        <v>0</v>
      </c>
      <c r="J23" s="15" t="n">
        <v>0</v>
      </c>
      <c r="K23" s="15" t="n">
        <v>0</v>
      </c>
      <c r="L23" s="15" t="n">
        <v>0</v>
      </c>
      <c r="M23" s="15" t="n">
        <v>0</v>
      </c>
      <c r="N23" s="15" t="n">
        <v>0</v>
      </c>
      <c r="P23" s="1" t="n">
        <v>6</v>
      </c>
      <c r="Q23" s="1" t="n">
        <v>1</v>
      </c>
      <c r="R23" s="1" t="n">
        <v>1</v>
      </c>
      <c r="S23" s="1" t="n">
        <v>0</v>
      </c>
    </row>
    <row r="24" hidden="1">
      <c r="A24" s="15" t="inlineStr">
        <is>
          <t>T_06</t>
        </is>
      </c>
      <c r="B24" s="15" t="inlineStr">
        <is>
          <t>DT_2</t>
        </is>
      </c>
      <c r="C24" s="15" t="n">
        <v>0</v>
      </c>
      <c r="D24" s="15" t="n">
        <v>0</v>
      </c>
      <c r="E24" s="15" t="n">
        <v>0</v>
      </c>
      <c r="F24" s="15" t="n">
        <v>1</v>
      </c>
      <c r="G24" s="15" t="n">
        <v>0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P24" s="1" t="n">
        <v>6</v>
      </c>
      <c r="Q24" s="1" t="n">
        <v>2</v>
      </c>
      <c r="R24" s="1" t="n">
        <v>1</v>
      </c>
      <c r="S24" s="1" t="n">
        <v>0</v>
      </c>
    </row>
    <row r="25" hidden="1">
      <c r="A25" s="15" t="inlineStr">
        <is>
          <t>T_06</t>
        </is>
      </c>
      <c r="B25" s="15" t="inlineStr">
        <is>
          <t>DT_3</t>
        </is>
      </c>
      <c r="C25" s="15" t="n">
        <v>0</v>
      </c>
      <c r="D25" s="15" t="n">
        <v>0</v>
      </c>
      <c r="E25" s="15" t="n">
        <v>1</v>
      </c>
      <c r="F25" s="15" t="n">
        <v>0</v>
      </c>
      <c r="G25" s="15" t="n">
        <v>0</v>
      </c>
      <c r="H25" s="15" t="n">
        <v>0</v>
      </c>
      <c r="I25" s="15" t="n">
        <v>0</v>
      </c>
      <c r="J25" s="15" t="n">
        <v>0</v>
      </c>
      <c r="K25" s="15" t="n">
        <v>0</v>
      </c>
      <c r="L25" s="15" t="n">
        <v>0</v>
      </c>
      <c r="M25" s="15" t="n">
        <v>0</v>
      </c>
      <c r="N25" s="15" t="n">
        <v>0</v>
      </c>
      <c r="P25" s="1" t="n">
        <v>6</v>
      </c>
      <c r="Q25" s="1" t="n">
        <v>3</v>
      </c>
      <c r="R25" s="1" t="n">
        <v>1</v>
      </c>
      <c r="S25" s="1" t="n">
        <v>0</v>
      </c>
    </row>
    <row r="26" hidden="1">
      <c r="A26" s="14" t="inlineStr">
        <is>
          <t>T_07</t>
        </is>
      </c>
      <c r="B26" s="14" t="inlineStr">
        <is>
          <t>DT_0</t>
        </is>
      </c>
      <c r="C26" s="14" t="n">
        <v>0</v>
      </c>
      <c r="D26" s="14" t="n">
        <v>0</v>
      </c>
      <c r="E26" s="14" t="n">
        <v>0</v>
      </c>
      <c r="F26" s="14" t="n">
        <v>0</v>
      </c>
      <c r="G26" s="14" t="n">
        <v>0</v>
      </c>
      <c r="H26" s="14" t="n">
        <v>0</v>
      </c>
      <c r="I26" s="14" t="n">
        <v>1</v>
      </c>
      <c r="J26" s="14" t="n">
        <v>0</v>
      </c>
      <c r="K26" s="14" t="n">
        <v>0</v>
      </c>
      <c r="L26" s="14" t="n">
        <v>0</v>
      </c>
      <c r="M26" s="14" t="n">
        <v>0</v>
      </c>
      <c r="N26" s="14" t="n">
        <v>0</v>
      </c>
      <c r="P26" s="1" t="n">
        <v>7</v>
      </c>
      <c r="Q26" s="1" t="n">
        <v>0</v>
      </c>
      <c r="R26" s="1" t="n">
        <v>1</v>
      </c>
      <c r="S26" s="1" t="n">
        <v>0</v>
      </c>
    </row>
    <row r="27" hidden="1">
      <c r="A27" s="14" t="inlineStr">
        <is>
          <t>T_07</t>
        </is>
      </c>
      <c r="B27" s="14" t="inlineStr">
        <is>
          <t>DT_1</t>
        </is>
      </c>
      <c r="C27" s="14" t="n">
        <v>0</v>
      </c>
      <c r="D27" s="14" t="n">
        <v>0</v>
      </c>
      <c r="E27" s="14" t="n">
        <v>0</v>
      </c>
      <c r="F27" s="14" t="n">
        <v>0</v>
      </c>
      <c r="G27" s="14" t="n">
        <v>0</v>
      </c>
      <c r="H27" s="14" t="n">
        <v>1</v>
      </c>
      <c r="I27" s="14" t="n">
        <v>0</v>
      </c>
      <c r="J27" s="14" t="n">
        <v>0</v>
      </c>
      <c r="K27" s="14" t="n">
        <v>0</v>
      </c>
      <c r="L27" s="14" t="n">
        <v>0</v>
      </c>
      <c r="M27" s="14" t="n">
        <v>0</v>
      </c>
      <c r="N27" s="14" t="n">
        <v>0</v>
      </c>
      <c r="P27" s="1" t="n">
        <v>7</v>
      </c>
      <c r="Q27" s="1" t="n">
        <v>1</v>
      </c>
      <c r="R27" s="1" t="n">
        <v>1</v>
      </c>
      <c r="S27" s="1" t="n">
        <v>0</v>
      </c>
    </row>
    <row r="28" hidden="1">
      <c r="A28" s="14" t="inlineStr">
        <is>
          <t>T_07</t>
        </is>
      </c>
      <c r="B28" s="14" t="inlineStr">
        <is>
          <t>DT_2</t>
        </is>
      </c>
      <c r="C28" s="14" t="n">
        <v>0</v>
      </c>
      <c r="D28" s="14" t="n">
        <v>0</v>
      </c>
      <c r="E28" s="14" t="n">
        <v>0</v>
      </c>
      <c r="F28" s="14" t="n">
        <v>0</v>
      </c>
      <c r="G28" s="14" t="n">
        <v>1</v>
      </c>
      <c r="H28" s="14" t="n">
        <v>0</v>
      </c>
      <c r="I28" s="14" t="n">
        <v>0</v>
      </c>
      <c r="J28" s="14" t="n">
        <v>0</v>
      </c>
      <c r="K28" s="14" t="n">
        <v>0</v>
      </c>
      <c r="L28" s="14" t="n">
        <v>0</v>
      </c>
      <c r="M28" s="14" t="n">
        <v>0</v>
      </c>
      <c r="N28" s="14" t="n">
        <v>0</v>
      </c>
      <c r="P28" s="1" t="n">
        <v>7</v>
      </c>
      <c r="Q28" s="1" t="n">
        <v>2</v>
      </c>
      <c r="R28" s="1" t="n">
        <v>1</v>
      </c>
      <c r="S28" s="1" t="n">
        <v>0</v>
      </c>
    </row>
    <row r="29" hidden="1">
      <c r="A29" s="14" t="inlineStr">
        <is>
          <t>T_07</t>
        </is>
      </c>
      <c r="B29" s="14" t="inlineStr">
        <is>
          <t>DT_3</t>
        </is>
      </c>
      <c r="C29" s="14" t="n">
        <v>0</v>
      </c>
      <c r="D29" s="14" t="n">
        <v>0</v>
      </c>
      <c r="E29" s="14" t="n">
        <v>0</v>
      </c>
      <c r="F29" s="14" t="n">
        <v>1</v>
      </c>
      <c r="G29" s="14" t="n">
        <v>0</v>
      </c>
      <c r="H29" s="14" t="n">
        <v>0</v>
      </c>
      <c r="I29" s="14" t="n">
        <v>0</v>
      </c>
      <c r="J29" s="14" t="n">
        <v>0</v>
      </c>
      <c r="K29" s="14" t="n">
        <v>0</v>
      </c>
      <c r="L29" s="14" t="n">
        <v>0</v>
      </c>
      <c r="M29" s="14" t="n">
        <v>0</v>
      </c>
      <c r="N29" s="14" t="n">
        <v>0</v>
      </c>
      <c r="P29" s="1" t="n">
        <v>7</v>
      </c>
      <c r="Q29" s="1" t="n">
        <v>3</v>
      </c>
      <c r="R29" s="1" t="n">
        <v>1</v>
      </c>
      <c r="S29" s="1" t="n">
        <v>0</v>
      </c>
    </row>
    <row r="30" hidden="1">
      <c r="A30" s="15" t="inlineStr">
        <is>
          <t>T_08</t>
        </is>
      </c>
      <c r="B30" s="15" t="inlineStr">
        <is>
          <t>DT_0</t>
        </is>
      </c>
      <c r="C30" s="15" t="n">
        <v>0</v>
      </c>
      <c r="D30" s="15" t="n">
        <v>0</v>
      </c>
      <c r="E30" s="15" t="n">
        <v>0</v>
      </c>
      <c r="F30" s="15" t="n">
        <v>0</v>
      </c>
      <c r="G30" s="15" t="n">
        <v>0</v>
      </c>
      <c r="H30" s="15" t="n">
        <v>0</v>
      </c>
      <c r="I30" s="15" t="n">
        <v>0</v>
      </c>
      <c r="J30" s="15" t="n">
        <v>1</v>
      </c>
      <c r="K30" s="15" t="n">
        <v>0</v>
      </c>
      <c r="L30" s="15" t="n">
        <v>0</v>
      </c>
      <c r="M30" s="15" t="n">
        <v>0</v>
      </c>
      <c r="N30" s="15" t="n">
        <v>0</v>
      </c>
      <c r="P30" s="1" t="n">
        <v>8</v>
      </c>
      <c r="Q30" s="1" t="n">
        <v>0</v>
      </c>
      <c r="R30" s="1" t="n">
        <v>1</v>
      </c>
      <c r="S30" s="1" t="n">
        <v>0</v>
      </c>
    </row>
    <row r="31" hidden="1">
      <c r="A31" s="15" t="inlineStr">
        <is>
          <t>T_08</t>
        </is>
      </c>
      <c r="B31" s="15" t="inlineStr">
        <is>
          <t>DT_1</t>
        </is>
      </c>
      <c r="C31" s="15" t="n">
        <v>0</v>
      </c>
      <c r="D31" s="15" t="n">
        <v>0</v>
      </c>
      <c r="E31" s="15" t="n">
        <v>0</v>
      </c>
      <c r="F31" s="15" t="n">
        <v>0</v>
      </c>
      <c r="G31" s="15" t="n">
        <v>0</v>
      </c>
      <c r="H31" s="15" t="n">
        <v>0</v>
      </c>
      <c r="I31" s="15" t="n">
        <v>1</v>
      </c>
      <c r="J31" s="15" t="n">
        <v>0</v>
      </c>
      <c r="K31" s="15" t="n">
        <v>0</v>
      </c>
      <c r="L31" s="15" t="n">
        <v>0</v>
      </c>
      <c r="M31" s="15" t="n">
        <v>0</v>
      </c>
      <c r="N31" s="15" t="n">
        <v>0</v>
      </c>
      <c r="P31" s="1" t="n">
        <v>8</v>
      </c>
      <c r="Q31" s="1" t="n">
        <v>1</v>
      </c>
      <c r="R31" s="1" t="n">
        <v>1</v>
      </c>
      <c r="S31" s="1" t="n">
        <v>0</v>
      </c>
    </row>
    <row r="32" hidden="1">
      <c r="A32" s="15" t="inlineStr">
        <is>
          <t>T_08</t>
        </is>
      </c>
      <c r="B32" s="15" t="inlineStr">
        <is>
          <t>DT_2</t>
        </is>
      </c>
      <c r="C32" s="15" t="n">
        <v>0</v>
      </c>
      <c r="D32" s="15" t="n">
        <v>0</v>
      </c>
      <c r="E32" s="15" t="n">
        <v>0</v>
      </c>
      <c r="F32" s="15" t="n">
        <v>0</v>
      </c>
      <c r="G32" s="15" t="n">
        <v>0</v>
      </c>
      <c r="H32" s="15" t="n">
        <v>1</v>
      </c>
      <c r="I32" s="15" t="n">
        <v>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P32" s="1" t="n">
        <v>8</v>
      </c>
      <c r="Q32" s="1" t="n">
        <v>2</v>
      </c>
      <c r="R32" s="1" t="n">
        <v>1</v>
      </c>
      <c r="S32" s="1" t="n">
        <v>0</v>
      </c>
    </row>
    <row r="33" hidden="1">
      <c r="A33" s="15" t="inlineStr">
        <is>
          <t>T_08</t>
        </is>
      </c>
      <c r="B33" s="15" t="inlineStr">
        <is>
          <t>DT_3</t>
        </is>
      </c>
      <c r="C33" s="15" t="n">
        <v>0</v>
      </c>
      <c r="D33" s="15" t="n">
        <v>0</v>
      </c>
      <c r="E33" s="15" t="n">
        <v>0</v>
      </c>
      <c r="F33" s="15" t="n">
        <v>0</v>
      </c>
      <c r="G33" s="15" t="n">
        <v>1</v>
      </c>
      <c r="H33" s="15" t="n">
        <v>0</v>
      </c>
      <c r="I33" s="15" t="n">
        <v>0</v>
      </c>
      <c r="J33" s="15" t="n">
        <v>0</v>
      </c>
      <c r="K33" s="15" t="n">
        <v>0</v>
      </c>
      <c r="L33" s="15" t="n">
        <v>0</v>
      </c>
      <c r="M33" s="15" t="n">
        <v>0</v>
      </c>
      <c r="N33" s="15" t="n">
        <v>0</v>
      </c>
      <c r="P33" s="1" t="n">
        <v>8</v>
      </c>
      <c r="Q33" s="1" t="n">
        <v>3</v>
      </c>
      <c r="R33" s="1" t="n">
        <v>1</v>
      </c>
      <c r="S33" s="1" t="n">
        <v>0</v>
      </c>
    </row>
    <row r="34" hidden="1">
      <c r="A34" s="14" t="inlineStr">
        <is>
          <t>T_09</t>
        </is>
      </c>
      <c r="B34" s="14" t="inlineStr">
        <is>
          <t>DT_0</t>
        </is>
      </c>
      <c r="C34" s="14" t="n">
        <v>0</v>
      </c>
      <c r="D34" s="14" t="n">
        <v>0</v>
      </c>
      <c r="E34" s="14" t="n">
        <v>0</v>
      </c>
      <c r="F34" s="14" t="n">
        <v>0</v>
      </c>
      <c r="G34" s="14" t="n">
        <v>0</v>
      </c>
      <c r="H34" s="14" t="n">
        <v>0</v>
      </c>
      <c r="I34" s="14" t="n">
        <v>0</v>
      </c>
      <c r="J34" s="14" t="n">
        <v>0</v>
      </c>
      <c r="K34" s="14" t="n">
        <v>1</v>
      </c>
      <c r="L34" s="14" t="n">
        <v>0</v>
      </c>
      <c r="M34" s="14" t="n">
        <v>0</v>
      </c>
      <c r="N34" s="14" t="n">
        <v>0</v>
      </c>
      <c r="P34" s="1" t="n">
        <v>9</v>
      </c>
      <c r="Q34" s="1" t="n">
        <v>0</v>
      </c>
      <c r="R34" s="1" t="n">
        <v>1</v>
      </c>
      <c r="S34" s="1" t="n">
        <v>0</v>
      </c>
    </row>
    <row r="35" hidden="1">
      <c r="A35" s="14" t="inlineStr">
        <is>
          <t>T_09</t>
        </is>
      </c>
      <c r="B35" s="14" t="inlineStr">
        <is>
          <t>DT_1</t>
        </is>
      </c>
      <c r="C35" s="14" t="n">
        <v>0</v>
      </c>
      <c r="D35" s="14" t="n">
        <v>0</v>
      </c>
      <c r="E35" s="14" t="n">
        <v>0</v>
      </c>
      <c r="F35" s="14" t="n">
        <v>0</v>
      </c>
      <c r="G35" s="14" t="n">
        <v>0</v>
      </c>
      <c r="H35" s="14" t="n">
        <v>0</v>
      </c>
      <c r="I35" s="14" t="n">
        <v>0</v>
      </c>
      <c r="J35" s="14" t="n">
        <v>1</v>
      </c>
      <c r="K35" s="14" t="n">
        <v>0</v>
      </c>
      <c r="L35" s="14" t="n">
        <v>0</v>
      </c>
      <c r="M35" s="14" t="n">
        <v>0</v>
      </c>
      <c r="N35" s="14" t="n">
        <v>0</v>
      </c>
      <c r="P35" s="1" t="n">
        <v>9</v>
      </c>
      <c r="Q35" s="1" t="n">
        <v>1</v>
      </c>
      <c r="R35" s="1" t="n">
        <v>1</v>
      </c>
      <c r="S35" s="1" t="n">
        <v>0</v>
      </c>
    </row>
    <row r="36" hidden="1">
      <c r="A36" s="14" t="inlineStr">
        <is>
          <t>T_09</t>
        </is>
      </c>
      <c r="B36" s="14" t="inlineStr">
        <is>
          <t>DT_2</t>
        </is>
      </c>
      <c r="C36" s="14" t="n">
        <v>0</v>
      </c>
      <c r="D36" s="14" t="n">
        <v>0</v>
      </c>
      <c r="E36" s="14" t="n">
        <v>0</v>
      </c>
      <c r="F36" s="14" t="n">
        <v>0</v>
      </c>
      <c r="G36" s="14" t="n">
        <v>0</v>
      </c>
      <c r="H36" s="14" t="n">
        <v>0</v>
      </c>
      <c r="I36" s="14" t="n">
        <v>1</v>
      </c>
      <c r="J36" s="14" t="n">
        <v>0</v>
      </c>
      <c r="K36" s="14" t="n">
        <v>0</v>
      </c>
      <c r="L36" s="14" t="n">
        <v>0</v>
      </c>
      <c r="M36" s="14" t="n">
        <v>0</v>
      </c>
      <c r="N36" s="14" t="n">
        <v>0</v>
      </c>
      <c r="P36" s="1" t="n">
        <v>9</v>
      </c>
      <c r="Q36" s="1" t="n">
        <v>2</v>
      </c>
      <c r="R36" s="1" t="n">
        <v>1</v>
      </c>
      <c r="S36" s="1" t="n">
        <v>0</v>
      </c>
    </row>
    <row r="37" hidden="1">
      <c r="A37" s="14" t="inlineStr">
        <is>
          <t>T_09</t>
        </is>
      </c>
      <c r="B37" s="14" t="inlineStr">
        <is>
          <t>DT_3</t>
        </is>
      </c>
      <c r="C37" s="14" t="n">
        <v>0</v>
      </c>
      <c r="D37" s="14" t="n">
        <v>0</v>
      </c>
      <c r="E37" s="14" t="n">
        <v>0</v>
      </c>
      <c r="F37" s="14" t="n">
        <v>0</v>
      </c>
      <c r="G37" s="14" t="n">
        <v>0</v>
      </c>
      <c r="H37" s="14" t="n">
        <v>1</v>
      </c>
      <c r="I37" s="14" t="n">
        <v>0</v>
      </c>
      <c r="J37" s="14" t="n">
        <v>0</v>
      </c>
      <c r="K37" s="14" t="n">
        <v>0</v>
      </c>
      <c r="L37" s="14" t="n">
        <v>0</v>
      </c>
      <c r="M37" s="14" t="n">
        <v>0</v>
      </c>
      <c r="N37" s="14" t="n">
        <v>0</v>
      </c>
      <c r="P37" s="1" t="n">
        <v>9</v>
      </c>
      <c r="Q37" s="1" t="n">
        <v>3</v>
      </c>
      <c r="R37" s="1" t="n">
        <v>1</v>
      </c>
      <c r="S37" s="1" t="n">
        <v>0</v>
      </c>
    </row>
    <row r="38" hidden="1">
      <c r="A38" s="15" t="inlineStr">
        <is>
          <t>T_10</t>
        </is>
      </c>
      <c r="B38" s="15" t="inlineStr">
        <is>
          <t>DT_0</t>
        </is>
      </c>
      <c r="C38" s="15" t="n">
        <v>0</v>
      </c>
      <c r="D38" s="15" t="n">
        <v>0</v>
      </c>
      <c r="E38" s="15" t="n">
        <v>0</v>
      </c>
      <c r="F38" s="15" t="n">
        <v>0</v>
      </c>
      <c r="G38" s="15" t="n">
        <v>0</v>
      </c>
      <c r="H38" s="15" t="n">
        <v>0</v>
      </c>
      <c r="I38" s="15" t="n">
        <v>0</v>
      </c>
      <c r="J38" s="15" t="n">
        <v>0</v>
      </c>
      <c r="K38" s="15" t="n">
        <v>0</v>
      </c>
      <c r="L38" s="15" t="n">
        <v>1</v>
      </c>
      <c r="M38" s="15" t="n">
        <v>0</v>
      </c>
      <c r="N38" s="15" t="n">
        <v>0</v>
      </c>
      <c r="P38" s="1" t="n">
        <v>10</v>
      </c>
      <c r="Q38" s="1" t="n">
        <v>0</v>
      </c>
      <c r="R38" s="1" t="n">
        <v>1</v>
      </c>
      <c r="S38" s="1" t="n">
        <v>0</v>
      </c>
    </row>
    <row r="39" hidden="1">
      <c r="A39" s="15" t="inlineStr">
        <is>
          <t>T_10</t>
        </is>
      </c>
      <c r="B39" s="15" t="inlineStr">
        <is>
          <t>DT_1</t>
        </is>
      </c>
      <c r="C39" s="15" t="n">
        <v>0</v>
      </c>
      <c r="D39" s="15" t="n">
        <v>0</v>
      </c>
      <c r="E39" s="15" t="n">
        <v>0</v>
      </c>
      <c r="F39" s="15" t="n">
        <v>0</v>
      </c>
      <c r="G39" s="15" t="n">
        <v>0</v>
      </c>
      <c r="H39" s="15" t="n">
        <v>0</v>
      </c>
      <c r="I39" s="15" t="n">
        <v>0</v>
      </c>
      <c r="J39" s="15" t="n">
        <v>0</v>
      </c>
      <c r="K39" s="15" t="n">
        <v>1</v>
      </c>
      <c r="L39" s="15" t="n">
        <v>0</v>
      </c>
      <c r="M39" s="15" t="n">
        <v>0</v>
      </c>
      <c r="N39" s="15" t="n">
        <v>0</v>
      </c>
      <c r="P39" s="1" t="n">
        <v>10</v>
      </c>
      <c r="Q39" s="1" t="n">
        <v>1</v>
      </c>
      <c r="R39" s="1" t="n">
        <v>1</v>
      </c>
      <c r="S39" s="1" t="n">
        <v>0</v>
      </c>
    </row>
    <row r="40" hidden="1">
      <c r="A40" s="15" t="inlineStr">
        <is>
          <t>T_10</t>
        </is>
      </c>
      <c r="B40" s="15" t="inlineStr">
        <is>
          <t>DT_2</t>
        </is>
      </c>
      <c r="C40" s="15" t="n">
        <v>0</v>
      </c>
      <c r="D40" s="15" t="n">
        <v>0</v>
      </c>
      <c r="E40" s="15" t="n">
        <v>0</v>
      </c>
      <c r="F40" s="15" t="n">
        <v>0</v>
      </c>
      <c r="G40" s="15" t="n">
        <v>0</v>
      </c>
      <c r="H40" s="15" t="n">
        <v>0</v>
      </c>
      <c r="I40" s="15" t="n">
        <v>0</v>
      </c>
      <c r="J40" s="15" t="n">
        <v>1</v>
      </c>
      <c r="K40" s="15" t="n">
        <v>0</v>
      </c>
      <c r="L40" s="15" t="n">
        <v>0</v>
      </c>
      <c r="M40" s="15" t="n">
        <v>0</v>
      </c>
      <c r="N40" s="15" t="n">
        <v>0</v>
      </c>
      <c r="P40" s="1" t="n">
        <v>10</v>
      </c>
      <c r="Q40" s="1" t="n">
        <v>2</v>
      </c>
      <c r="R40" s="1" t="n">
        <v>1</v>
      </c>
      <c r="S40" s="1" t="n">
        <v>0</v>
      </c>
    </row>
    <row r="41" hidden="1">
      <c r="A41" s="15" t="inlineStr">
        <is>
          <t>T_10</t>
        </is>
      </c>
      <c r="B41" s="15" t="inlineStr">
        <is>
          <t>DT_3</t>
        </is>
      </c>
      <c r="C41" s="15" t="n">
        <v>0</v>
      </c>
      <c r="D41" s="15" t="n">
        <v>0</v>
      </c>
      <c r="E41" s="15" t="n">
        <v>0</v>
      </c>
      <c r="F41" s="15" t="n">
        <v>0</v>
      </c>
      <c r="G41" s="15" t="n">
        <v>0</v>
      </c>
      <c r="H41" s="15" t="n">
        <v>0</v>
      </c>
      <c r="I41" s="15" t="n">
        <v>1</v>
      </c>
      <c r="J41" s="15" t="n">
        <v>0</v>
      </c>
      <c r="K41" s="15" t="n">
        <v>0</v>
      </c>
      <c r="L41" s="15" t="n">
        <v>0</v>
      </c>
      <c r="M41" s="15" t="n">
        <v>0</v>
      </c>
      <c r="N41" s="15" t="n">
        <v>0</v>
      </c>
      <c r="P41" s="1" t="n">
        <v>10</v>
      </c>
      <c r="Q41" s="1" t="n">
        <v>3</v>
      </c>
      <c r="R41" s="1" t="n">
        <v>1</v>
      </c>
      <c r="S41" s="1" t="n">
        <v>0</v>
      </c>
    </row>
    <row r="42" hidden="1">
      <c r="A42" s="14" t="inlineStr">
        <is>
          <t>T_11</t>
        </is>
      </c>
      <c r="B42" s="14" t="inlineStr">
        <is>
          <t>DT_0</t>
        </is>
      </c>
      <c r="C42" s="14" t="n">
        <v>0</v>
      </c>
      <c r="D42" s="14" t="n">
        <v>0</v>
      </c>
      <c r="E42" s="14" t="n">
        <v>0</v>
      </c>
      <c r="F42" s="14" t="n">
        <v>0</v>
      </c>
      <c r="G42" s="14" t="n">
        <v>0</v>
      </c>
      <c r="H42" s="14" t="n">
        <v>0</v>
      </c>
      <c r="I42" s="14" t="n">
        <v>0</v>
      </c>
      <c r="J42" s="14" t="n">
        <v>0</v>
      </c>
      <c r="K42" s="14" t="n">
        <v>0</v>
      </c>
      <c r="L42" s="14" t="n">
        <v>0</v>
      </c>
      <c r="M42" s="14" t="n">
        <v>1</v>
      </c>
      <c r="N42" s="14" t="n">
        <v>0</v>
      </c>
      <c r="P42" s="1" t="n">
        <v>11</v>
      </c>
      <c r="Q42" s="1" t="n">
        <v>0</v>
      </c>
      <c r="R42" s="1" t="n">
        <v>1</v>
      </c>
      <c r="S42" s="1" t="n">
        <v>0</v>
      </c>
    </row>
    <row r="43" hidden="1">
      <c r="A43" s="14" t="inlineStr">
        <is>
          <t>T_11</t>
        </is>
      </c>
      <c r="B43" s="14" t="inlineStr">
        <is>
          <t>DT_1</t>
        </is>
      </c>
      <c r="C43" s="14" t="n">
        <v>0</v>
      </c>
      <c r="D43" s="14" t="n">
        <v>0</v>
      </c>
      <c r="E43" s="14" t="n">
        <v>0</v>
      </c>
      <c r="F43" s="14" t="n">
        <v>0</v>
      </c>
      <c r="G43" s="14" t="n">
        <v>0</v>
      </c>
      <c r="H43" s="14" t="n">
        <v>0</v>
      </c>
      <c r="I43" s="14" t="n">
        <v>0</v>
      </c>
      <c r="J43" s="14" t="n">
        <v>0</v>
      </c>
      <c r="K43" s="14" t="n">
        <v>0</v>
      </c>
      <c r="L43" s="14" t="n">
        <v>1</v>
      </c>
      <c r="M43" s="14" t="n">
        <v>0</v>
      </c>
      <c r="N43" s="14" t="n">
        <v>0</v>
      </c>
      <c r="P43" s="1" t="n">
        <v>11</v>
      </c>
      <c r="Q43" s="1" t="n">
        <v>1</v>
      </c>
      <c r="R43" s="1" t="n">
        <v>1</v>
      </c>
      <c r="S43" s="1" t="n">
        <v>0</v>
      </c>
    </row>
    <row r="44" hidden="1">
      <c r="A44" s="14" t="inlineStr">
        <is>
          <t>T_11</t>
        </is>
      </c>
      <c r="B44" s="14" t="inlineStr">
        <is>
          <t>DT_2</t>
        </is>
      </c>
      <c r="C44" s="14" t="n">
        <v>0</v>
      </c>
      <c r="D44" s="14" t="n">
        <v>0</v>
      </c>
      <c r="E44" s="14" t="n">
        <v>0</v>
      </c>
      <c r="F44" s="14" t="n">
        <v>0</v>
      </c>
      <c r="G44" s="14" t="n">
        <v>0</v>
      </c>
      <c r="H44" s="14" t="n">
        <v>0</v>
      </c>
      <c r="I44" s="14" t="n">
        <v>0</v>
      </c>
      <c r="J44" s="14" t="n">
        <v>0</v>
      </c>
      <c r="K44" s="14" t="n">
        <v>1</v>
      </c>
      <c r="L44" s="14" t="n">
        <v>0</v>
      </c>
      <c r="M44" s="14" t="n">
        <v>0</v>
      </c>
      <c r="N44" s="14" t="n">
        <v>0</v>
      </c>
      <c r="P44" s="1" t="n">
        <v>11</v>
      </c>
      <c r="Q44" s="1" t="n">
        <v>2</v>
      </c>
      <c r="R44" s="1" t="n">
        <v>1</v>
      </c>
      <c r="S44" s="1" t="n">
        <v>0</v>
      </c>
    </row>
    <row r="45" hidden="1">
      <c r="A45" s="14" t="inlineStr">
        <is>
          <t>T_11</t>
        </is>
      </c>
      <c r="B45" s="14" t="inlineStr">
        <is>
          <t>DT_3</t>
        </is>
      </c>
      <c r="C45" s="14" t="n">
        <v>0</v>
      </c>
      <c r="D45" s="14" t="n">
        <v>0</v>
      </c>
      <c r="E45" s="14" t="n">
        <v>0</v>
      </c>
      <c r="F45" s="14" t="n">
        <v>0</v>
      </c>
      <c r="G45" s="14" t="n">
        <v>0</v>
      </c>
      <c r="H45" s="14" t="n">
        <v>0</v>
      </c>
      <c r="I45" s="14" t="n">
        <v>0</v>
      </c>
      <c r="J45" s="14" t="n">
        <v>1</v>
      </c>
      <c r="K45" s="14" t="n">
        <v>0</v>
      </c>
      <c r="L45" s="14" t="n">
        <v>0</v>
      </c>
      <c r="M45" s="14" t="n">
        <v>0</v>
      </c>
      <c r="N45" s="14" t="n">
        <v>0</v>
      </c>
      <c r="P45" s="1" t="n">
        <v>11</v>
      </c>
      <c r="Q45" s="1" t="n">
        <v>3</v>
      </c>
      <c r="R45" s="1" t="n">
        <v>1</v>
      </c>
      <c r="S45" s="1" t="n">
        <v>0</v>
      </c>
    </row>
    <row r="46" hidden="1">
      <c r="A46" s="15" t="inlineStr">
        <is>
          <t>T_12</t>
        </is>
      </c>
      <c r="B46" s="15" t="inlineStr">
        <is>
          <t>DT_0</t>
        </is>
      </c>
      <c r="C46" s="15" t="n">
        <v>0</v>
      </c>
      <c r="D46" s="15" t="n">
        <v>0</v>
      </c>
      <c r="E46" s="15" t="n">
        <v>0</v>
      </c>
      <c r="F46" s="15" t="n">
        <v>0</v>
      </c>
      <c r="G46" s="15" t="n">
        <v>0</v>
      </c>
      <c r="H46" s="15" t="n">
        <v>0</v>
      </c>
      <c r="I46" s="15" t="n">
        <v>0</v>
      </c>
      <c r="J46" s="15" t="n">
        <v>0</v>
      </c>
      <c r="K46" s="15" t="n">
        <v>0</v>
      </c>
      <c r="L46" s="15" t="n">
        <v>0</v>
      </c>
      <c r="M46" s="15" t="n">
        <v>0</v>
      </c>
      <c r="N46" s="15" t="n">
        <v>1</v>
      </c>
      <c r="P46" s="1" t="n">
        <v>12</v>
      </c>
      <c r="Q46" s="1" t="n">
        <v>0</v>
      </c>
      <c r="R46" s="1" t="n">
        <v>1</v>
      </c>
      <c r="S46" s="1" t="n">
        <v>0</v>
      </c>
    </row>
    <row r="47" hidden="1">
      <c r="A47" s="15" t="inlineStr">
        <is>
          <t>T_12</t>
        </is>
      </c>
      <c r="B47" s="15" t="inlineStr">
        <is>
          <t>DT_1</t>
        </is>
      </c>
      <c r="C47" s="15" t="n">
        <v>0</v>
      </c>
      <c r="D47" s="15" t="n">
        <v>0</v>
      </c>
      <c r="E47" s="15" t="n">
        <v>0</v>
      </c>
      <c r="F47" s="15" t="n">
        <v>0</v>
      </c>
      <c r="G47" s="15" t="n">
        <v>0</v>
      </c>
      <c r="H47" s="15" t="n">
        <v>0</v>
      </c>
      <c r="I47" s="15" t="n">
        <v>0</v>
      </c>
      <c r="J47" s="15" t="n">
        <v>0</v>
      </c>
      <c r="K47" s="15" t="n">
        <v>0</v>
      </c>
      <c r="L47" s="15" t="n">
        <v>0</v>
      </c>
      <c r="M47" s="15" t="n">
        <v>1</v>
      </c>
      <c r="N47" s="15" t="n">
        <v>0</v>
      </c>
      <c r="P47" s="1" t="n">
        <v>12</v>
      </c>
      <c r="Q47" s="1" t="n">
        <v>1</v>
      </c>
      <c r="R47" s="1" t="n">
        <v>1</v>
      </c>
      <c r="S47" s="1" t="n">
        <v>0</v>
      </c>
    </row>
    <row r="48" hidden="1">
      <c r="A48" s="15" t="inlineStr">
        <is>
          <t>T_12</t>
        </is>
      </c>
      <c r="B48" s="15" t="inlineStr">
        <is>
          <t>DT_2</t>
        </is>
      </c>
      <c r="C48" s="15" t="n">
        <v>0</v>
      </c>
      <c r="D48" s="15" t="n">
        <v>0</v>
      </c>
      <c r="E48" s="15" t="n">
        <v>0</v>
      </c>
      <c r="F48" s="15" t="n">
        <v>0</v>
      </c>
      <c r="G48" s="15" t="n">
        <v>0</v>
      </c>
      <c r="H48" s="15" t="n">
        <v>0</v>
      </c>
      <c r="I48" s="15" t="n">
        <v>0</v>
      </c>
      <c r="J48" s="15" t="n">
        <v>0</v>
      </c>
      <c r="K48" s="15" t="n">
        <v>0</v>
      </c>
      <c r="L48" s="15" t="n">
        <v>1</v>
      </c>
      <c r="M48" s="15" t="n">
        <v>0</v>
      </c>
      <c r="N48" s="15" t="n">
        <v>0</v>
      </c>
      <c r="P48" s="1" t="n">
        <v>12</v>
      </c>
      <c r="Q48" s="1" t="n">
        <v>2</v>
      </c>
      <c r="R48" s="1" t="n">
        <v>1</v>
      </c>
      <c r="S48" s="1" t="n">
        <v>0</v>
      </c>
    </row>
    <row r="49" hidden="1">
      <c r="A49" s="15" t="inlineStr">
        <is>
          <t>T_12</t>
        </is>
      </c>
      <c r="B49" s="15" t="inlineStr">
        <is>
          <t>DT_3</t>
        </is>
      </c>
      <c r="C49" s="15" t="n">
        <v>0</v>
      </c>
      <c r="D49" s="15" t="n">
        <v>0</v>
      </c>
      <c r="E49" s="15" t="n">
        <v>0</v>
      </c>
      <c r="F49" s="15" t="n">
        <v>0</v>
      </c>
      <c r="G49" s="15" t="n">
        <v>0</v>
      </c>
      <c r="H49" s="15" t="n">
        <v>0</v>
      </c>
      <c r="I49" s="15" t="n">
        <v>0</v>
      </c>
      <c r="J49" s="15" t="n">
        <v>0</v>
      </c>
      <c r="K49" s="15" t="n">
        <v>1</v>
      </c>
      <c r="L49" s="15" t="n">
        <v>0</v>
      </c>
      <c r="M49" s="15" t="n">
        <v>0</v>
      </c>
      <c r="N49" s="15" t="n">
        <v>0</v>
      </c>
      <c r="P49" s="1" t="n">
        <v>12</v>
      </c>
      <c r="Q49" s="1" t="n">
        <v>3</v>
      </c>
      <c r="R49" s="1" t="n">
        <v>1</v>
      </c>
      <c r="S49" s="1" t="n">
        <v>0</v>
      </c>
    </row>
    <row r="50" hidden="1">
      <c r="P50" s="1" t="n">
        <v>1</v>
      </c>
      <c r="Q50" s="1" t="n">
        <v>0</v>
      </c>
      <c r="R50" s="1" t="n">
        <v>2</v>
      </c>
      <c r="S50" s="1" t="n">
        <v>0</v>
      </c>
    </row>
    <row r="51">
      <c r="P51" s="1" t="n">
        <v>1</v>
      </c>
      <c r="Q51" s="1" t="n">
        <v>1</v>
      </c>
      <c r="R51" s="1" t="n">
        <v>2</v>
      </c>
      <c r="S51" s="1" t="n">
        <v>0</v>
      </c>
    </row>
    <row r="52" hidden="1">
      <c r="P52" s="1" t="n">
        <v>1</v>
      </c>
      <c r="Q52" s="1" t="n">
        <v>2</v>
      </c>
      <c r="R52" s="1" t="n">
        <v>2</v>
      </c>
      <c r="S52" s="1" t="n">
        <v>0</v>
      </c>
    </row>
    <row r="53" hidden="1">
      <c r="P53" s="1" t="n">
        <v>1</v>
      </c>
      <c r="Q53" s="1" t="n">
        <v>3</v>
      </c>
      <c r="R53" s="1" t="n">
        <v>2</v>
      </c>
      <c r="S53" s="1" t="n">
        <v>0</v>
      </c>
    </row>
    <row r="54" hidden="1">
      <c r="P54" s="1" t="n">
        <v>2</v>
      </c>
      <c r="Q54" s="1" t="n">
        <v>0</v>
      </c>
      <c r="R54" s="1" t="n">
        <v>2</v>
      </c>
      <c r="S54" s="1" t="n">
        <v>1</v>
      </c>
    </row>
    <row r="55" hidden="1">
      <c r="P55" s="1" t="n">
        <v>2</v>
      </c>
      <c r="Q55" s="1" t="n">
        <v>1</v>
      </c>
      <c r="R55" s="1" t="n">
        <v>2</v>
      </c>
      <c r="S55" s="1" t="n">
        <v>0</v>
      </c>
    </row>
    <row r="56" hidden="1">
      <c r="P56" s="1" t="n">
        <v>2</v>
      </c>
      <c r="Q56" s="1" t="n">
        <v>2</v>
      </c>
      <c r="R56" s="1" t="n">
        <v>2</v>
      </c>
      <c r="S56" s="1" t="n">
        <v>0</v>
      </c>
    </row>
    <row r="57" hidden="1">
      <c r="P57" s="1" t="n">
        <v>2</v>
      </c>
      <c r="Q57" s="1" t="n">
        <v>3</v>
      </c>
      <c r="R57" s="1" t="n">
        <v>2</v>
      </c>
      <c r="S57" s="1" t="n">
        <v>0</v>
      </c>
    </row>
    <row r="58" hidden="1">
      <c r="P58" s="1" t="n">
        <v>3</v>
      </c>
      <c r="Q58" s="1" t="n">
        <v>0</v>
      </c>
      <c r="R58" s="1" t="n">
        <v>2</v>
      </c>
      <c r="S58" s="1" t="n">
        <v>0</v>
      </c>
    </row>
    <row r="59" hidden="1">
      <c r="P59" s="1" t="n">
        <v>3</v>
      </c>
      <c r="Q59" s="1" t="n">
        <v>1</v>
      </c>
      <c r="R59" s="1" t="n">
        <v>2</v>
      </c>
      <c r="S59" s="1" t="n">
        <v>1</v>
      </c>
    </row>
    <row r="60" hidden="1">
      <c r="P60" s="1" t="n">
        <v>3</v>
      </c>
      <c r="Q60" s="1" t="n">
        <v>2</v>
      </c>
      <c r="R60" s="1" t="n">
        <v>2</v>
      </c>
      <c r="S60" s="1" t="n">
        <v>0</v>
      </c>
    </row>
    <row r="61" hidden="1">
      <c r="P61" s="1" t="n">
        <v>3</v>
      </c>
      <c r="Q61" s="1" t="n">
        <v>3</v>
      </c>
      <c r="R61" s="1" t="n">
        <v>2</v>
      </c>
      <c r="S61" s="1" t="n">
        <v>0</v>
      </c>
    </row>
    <row r="62" hidden="1">
      <c r="P62" s="1" t="n">
        <v>4</v>
      </c>
      <c r="Q62" s="1" t="n">
        <v>0</v>
      </c>
      <c r="R62" s="1" t="n">
        <v>2</v>
      </c>
      <c r="S62" s="1" t="n">
        <v>0</v>
      </c>
    </row>
    <row r="63" hidden="1">
      <c r="P63" s="1" t="n">
        <v>4</v>
      </c>
      <c r="Q63" s="1" t="n">
        <v>1</v>
      </c>
      <c r="R63" s="1" t="n">
        <v>2</v>
      </c>
      <c r="S63" s="1" t="n">
        <v>0</v>
      </c>
    </row>
    <row r="64" hidden="1">
      <c r="P64" s="1" t="n">
        <v>4</v>
      </c>
      <c r="Q64" s="1" t="n">
        <v>2</v>
      </c>
      <c r="R64" s="1" t="n">
        <v>2</v>
      </c>
      <c r="S64" s="1" t="n">
        <v>1</v>
      </c>
    </row>
    <row r="65" hidden="1">
      <c r="P65" s="1" t="n">
        <v>4</v>
      </c>
      <c r="Q65" s="1" t="n">
        <v>3</v>
      </c>
      <c r="R65" s="1" t="n">
        <v>2</v>
      </c>
      <c r="S65" s="1" t="n">
        <v>0</v>
      </c>
    </row>
    <row r="66" hidden="1">
      <c r="P66" s="1" t="n">
        <v>5</v>
      </c>
      <c r="Q66" s="1" t="n">
        <v>0</v>
      </c>
      <c r="R66" s="1" t="n">
        <v>2</v>
      </c>
      <c r="S66" s="1" t="n">
        <v>0</v>
      </c>
    </row>
    <row r="67" hidden="1">
      <c r="P67" s="1" t="n">
        <v>5</v>
      </c>
      <c r="Q67" s="1" t="n">
        <v>1</v>
      </c>
      <c r="R67" s="1" t="n">
        <v>2</v>
      </c>
      <c r="S67" s="1" t="n">
        <v>0</v>
      </c>
    </row>
    <row r="68" hidden="1">
      <c r="P68" s="1" t="n">
        <v>5</v>
      </c>
      <c r="Q68" s="1" t="n">
        <v>2</v>
      </c>
      <c r="R68" s="1" t="n">
        <v>2</v>
      </c>
      <c r="S68" s="1" t="n">
        <v>0</v>
      </c>
    </row>
    <row r="69" hidden="1">
      <c r="P69" s="1" t="n">
        <v>5</v>
      </c>
      <c r="Q69" s="1" t="n">
        <v>3</v>
      </c>
      <c r="R69" s="1" t="n">
        <v>2</v>
      </c>
      <c r="S69" s="1" t="n">
        <v>1</v>
      </c>
    </row>
    <row r="70" hidden="1">
      <c r="P70" s="1" t="n">
        <v>6</v>
      </c>
      <c r="Q70" s="1" t="n">
        <v>0</v>
      </c>
      <c r="R70" s="1" t="n">
        <v>2</v>
      </c>
      <c r="S70" s="1" t="n">
        <v>0</v>
      </c>
    </row>
    <row r="71" hidden="1">
      <c r="P71" s="1" t="n">
        <v>6</v>
      </c>
      <c r="Q71" s="1" t="n">
        <v>1</v>
      </c>
      <c r="R71" s="1" t="n">
        <v>2</v>
      </c>
      <c r="S71" s="1" t="n">
        <v>0</v>
      </c>
    </row>
    <row r="72" hidden="1">
      <c r="P72" s="1" t="n">
        <v>6</v>
      </c>
      <c r="Q72" s="1" t="n">
        <v>2</v>
      </c>
      <c r="R72" s="1" t="n">
        <v>2</v>
      </c>
      <c r="S72" s="1" t="n">
        <v>0</v>
      </c>
    </row>
    <row r="73" hidden="1">
      <c r="P73" s="1" t="n">
        <v>6</v>
      </c>
      <c r="Q73" s="1" t="n">
        <v>3</v>
      </c>
      <c r="R73" s="1" t="n">
        <v>2</v>
      </c>
      <c r="S73" s="1" t="n">
        <v>0</v>
      </c>
    </row>
    <row r="74" hidden="1">
      <c r="P74" s="1" t="n">
        <v>7</v>
      </c>
      <c r="Q74" s="1" t="n">
        <v>0</v>
      </c>
      <c r="R74" s="1" t="n">
        <v>2</v>
      </c>
      <c r="S74" s="1" t="n">
        <v>0</v>
      </c>
    </row>
    <row r="75" hidden="1">
      <c r="P75" s="1" t="n">
        <v>7</v>
      </c>
      <c r="Q75" s="1" t="n">
        <v>1</v>
      </c>
      <c r="R75" s="1" t="n">
        <v>2</v>
      </c>
      <c r="S75" s="1" t="n">
        <v>0</v>
      </c>
    </row>
    <row r="76" hidden="1">
      <c r="P76" s="1" t="n">
        <v>7</v>
      </c>
      <c r="Q76" s="1" t="n">
        <v>2</v>
      </c>
      <c r="R76" s="1" t="n">
        <v>2</v>
      </c>
      <c r="S76" s="1" t="n">
        <v>0</v>
      </c>
    </row>
    <row r="77" hidden="1">
      <c r="P77" s="1" t="n">
        <v>7</v>
      </c>
      <c r="Q77" s="1" t="n">
        <v>3</v>
      </c>
      <c r="R77" s="1" t="n">
        <v>2</v>
      </c>
      <c r="S77" s="1" t="n">
        <v>0</v>
      </c>
    </row>
    <row r="78" hidden="1">
      <c r="P78" s="1" t="n">
        <v>8</v>
      </c>
      <c r="Q78" s="1" t="n">
        <v>0</v>
      </c>
      <c r="R78" s="1" t="n">
        <v>2</v>
      </c>
      <c r="S78" s="1" t="n">
        <v>0</v>
      </c>
    </row>
    <row r="79" hidden="1">
      <c r="P79" s="1" t="n">
        <v>8</v>
      </c>
      <c r="Q79" s="1" t="n">
        <v>1</v>
      </c>
      <c r="R79" s="1" t="n">
        <v>2</v>
      </c>
      <c r="S79" s="1" t="n">
        <v>0</v>
      </c>
    </row>
    <row r="80" hidden="1">
      <c r="P80" s="1" t="n">
        <v>8</v>
      </c>
      <c r="Q80" s="1" t="n">
        <v>2</v>
      </c>
      <c r="R80" s="1" t="n">
        <v>2</v>
      </c>
      <c r="S80" s="1" t="n">
        <v>0</v>
      </c>
    </row>
    <row r="81" hidden="1">
      <c r="P81" s="1" t="n">
        <v>8</v>
      </c>
      <c r="Q81" s="1" t="n">
        <v>3</v>
      </c>
      <c r="R81" s="1" t="n">
        <v>2</v>
      </c>
      <c r="S81" s="1" t="n">
        <v>0</v>
      </c>
    </row>
    <row r="82" hidden="1">
      <c r="P82" s="1" t="n">
        <v>9</v>
      </c>
      <c r="Q82" s="1" t="n">
        <v>0</v>
      </c>
      <c r="R82" s="1" t="n">
        <v>2</v>
      </c>
      <c r="S82" s="1" t="n">
        <v>0</v>
      </c>
    </row>
    <row r="83" hidden="1">
      <c r="P83" s="1" t="n">
        <v>9</v>
      </c>
      <c r="Q83" s="1" t="n">
        <v>1</v>
      </c>
      <c r="R83" s="1" t="n">
        <v>2</v>
      </c>
      <c r="S83" s="1" t="n">
        <v>0</v>
      </c>
    </row>
    <row r="84" hidden="1">
      <c r="P84" s="1" t="n">
        <v>9</v>
      </c>
      <c r="Q84" s="1" t="n">
        <v>2</v>
      </c>
      <c r="R84" s="1" t="n">
        <v>2</v>
      </c>
      <c r="S84" s="1" t="n">
        <v>0</v>
      </c>
    </row>
    <row r="85" hidden="1">
      <c r="P85" s="1" t="n">
        <v>9</v>
      </c>
      <c r="Q85" s="1" t="n">
        <v>3</v>
      </c>
      <c r="R85" s="1" t="n">
        <v>2</v>
      </c>
      <c r="S85" s="1" t="n">
        <v>0</v>
      </c>
    </row>
    <row r="86" hidden="1">
      <c r="P86" s="1" t="n">
        <v>10</v>
      </c>
      <c r="Q86" s="1" t="n">
        <v>0</v>
      </c>
      <c r="R86" s="1" t="n">
        <v>2</v>
      </c>
      <c r="S86" s="1" t="n">
        <v>0</v>
      </c>
    </row>
    <row r="87" hidden="1">
      <c r="P87" s="1" t="n">
        <v>10</v>
      </c>
      <c r="Q87" s="1" t="n">
        <v>1</v>
      </c>
      <c r="R87" s="1" t="n">
        <v>2</v>
      </c>
      <c r="S87" s="1" t="n">
        <v>0</v>
      </c>
    </row>
    <row r="88" hidden="1">
      <c r="P88" s="1" t="n">
        <v>10</v>
      </c>
      <c r="Q88" s="1" t="n">
        <v>2</v>
      </c>
      <c r="R88" s="1" t="n">
        <v>2</v>
      </c>
      <c r="S88" s="1" t="n">
        <v>0</v>
      </c>
    </row>
    <row r="89" hidden="1">
      <c r="P89" s="1" t="n">
        <v>10</v>
      </c>
      <c r="Q89" s="1" t="n">
        <v>3</v>
      </c>
      <c r="R89" s="1" t="n">
        <v>2</v>
      </c>
      <c r="S89" s="1" t="n">
        <v>0</v>
      </c>
    </row>
    <row r="90" hidden="1">
      <c r="P90" s="1" t="n">
        <v>11</v>
      </c>
      <c r="Q90" s="1" t="n">
        <v>0</v>
      </c>
      <c r="R90" s="1" t="n">
        <v>2</v>
      </c>
      <c r="S90" s="1" t="n">
        <v>0</v>
      </c>
    </row>
    <row r="91" hidden="1">
      <c r="P91" s="1" t="n">
        <v>11</v>
      </c>
      <c r="Q91" s="1" t="n">
        <v>1</v>
      </c>
      <c r="R91" s="1" t="n">
        <v>2</v>
      </c>
      <c r="S91" s="1" t="n">
        <v>0</v>
      </c>
    </row>
    <row r="92" hidden="1">
      <c r="P92" s="1" t="n">
        <v>11</v>
      </c>
      <c r="Q92" s="1" t="n">
        <v>2</v>
      </c>
      <c r="R92" s="1" t="n">
        <v>2</v>
      </c>
      <c r="S92" s="1" t="n">
        <v>0</v>
      </c>
    </row>
    <row r="93" hidden="1">
      <c r="P93" s="1" t="n">
        <v>11</v>
      </c>
      <c r="Q93" s="1" t="n">
        <v>3</v>
      </c>
      <c r="R93" s="1" t="n">
        <v>2</v>
      </c>
      <c r="S93" s="1" t="n">
        <v>0</v>
      </c>
    </row>
    <row r="94" hidden="1">
      <c r="P94" s="1" t="n">
        <v>12</v>
      </c>
      <c r="Q94" s="1" t="n">
        <v>0</v>
      </c>
      <c r="R94" s="1" t="n">
        <v>2</v>
      </c>
      <c r="S94" s="1" t="n">
        <v>0</v>
      </c>
    </row>
    <row r="95" hidden="1">
      <c r="P95" s="1" t="n">
        <v>12</v>
      </c>
      <c r="Q95" s="1" t="n">
        <v>1</v>
      </c>
      <c r="R95" s="1" t="n">
        <v>2</v>
      </c>
      <c r="S95" s="1" t="n">
        <v>0</v>
      </c>
    </row>
    <row r="96" hidden="1">
      <c r="P96" s="1" t="n">
        <v>12</v>
      </c>
      <c r="Q96" s="1" t="n">
        <v>2</v>
      </c>
      <c r="R96" s="1" t="n">
        <v>2</v>
      </c>
      <c r="S96" s="1" t="n">
        <v>0</v>
      </c>
    </row>
    <row r="97" hidden="1">
      <c r="P97" s="1" t="n">
        <v>12</v>
      </c>
      <c r="Q97" s="1" t="n">
        <v>3</v>
      </c>
      <c r="R97" s="1" t="n">
        <v>2</v>
      </c>
      <c r="S97" s="1" t="n">
        <v>0</v>
      </c>
    </row>
    <row r="98" hidden="1">
      <c r="P98" s="1" t="n">
        <v>1</v>
      </c>
      <c r="Q98" s="1" t="n">
        <v>0</v>
      </c>
      <c r="R98" s="1" t="n">
        <v>3</v>
      </c>
      <c r="S98" s="1" t="n">
        <v>0</v>
      </c>
    </row>
    <row r="99">
      <c r="P99" s="1" t="n">
        <v>1</v>
      </c>
      <c r="Q99" s="1" t="n">
        <v>1</v>
      </c>
      <c r="R99" s="1" t="n">
        <v>3</v>
      </c>
      <c r="S99" s="1" t="n">
        <v>0</v>
      </c>
    </row>
    <row r="100" hidden="1">
      <c r="P100" s="1" t="n">
        <v>1</v>
      </c>
      <c r="Q100" s="1" t="n">
        <v>2</v>
      </c>
      <c r="R100" s="1" t="n">
        <v>3</v>
      </c>
      <c r="S100" s="1" t="n">
        <v>0</v>
      </c>
    </row>
    <row r="101" hidden="1">
      <c r="P101" s="1" t="n">
        <v>1</v>
      </c>
      <c r="Q101" s="1" t="n">
        <v>3</v>
      </c>
      <c r="R101" s="1" t="n">
        <v>3</v>
      </c>
      <c r="S101" s="1" t="n">
        <v>0</v>
      </c>
    </row>
    <row r="102" hidden="1">
      <c r="P102" s="1" t="n">
        <v>2</v>
      </c>
      <c r="Q102" s="1" t="n">
        <v>0</v>
      </c>
      <c r="R102" s="1" t="n">
        <v>3</v>
      </c>
      <c r="S102" s="1" t="n">
        <v>0</v>
      </c>
    </row>
    <row r="103" hidden="1">
      <c r="P103" s="1" t="n">
        <v>2</v>
      </c>
      <c r="Q103" s="1" t="n">
        <v>1</v>
      </c>
      <c r="R103" s="1" t="n">
        <v>3</v>
      </c>
      <c r="S103" s="1" t="n">
        <v>0</v>
      </c>
    </row>
    <row r="104" hidden="1">
      <c r="P104" s="1" t="n">
        <v>2</v>
      </c>
      <c r="Q104" s="1" t="n">
        <v>2</v>
      </c>
      <c r="R104" s="1" t="n">
        <v>3</v>
      </c>
      <c r="S104" s="1" t="n">
        <v>0</v>
      </c>
    </row>
    <row r="105" hidden="1">
      <c r="P105" s="1" t="n">
        <v>2</v>
      </c>
      <c r="Q105" s="1" t="n">
        <v>3</v>
      </c>
      <c r="R105" s="1" t="n">
        <v>3</v>
      </c>
      <c r="S105" s="1" t="n">
        <v>0</v>
      </c>
    </row>
    <row r="106" hidden="1">
      <c r="P106" s="1" t="n">
        <v>3</v>
      </c>
      <c r="Q106" s="1" t="n">
        <v>0</v>
      </c>
      <c r="R106" s="1" t="n">
        <v>3</v>
      </c>
      <c r="S106" s="1" t="n">
        <v>1</v>
      </c>
    </row>
    <row r="107" hidden="1">
      <c r="P107" s="1" t="n">
        <v>3</v>
      </c>
      <c r="Q107" s="1" t="n">
        <v>1</v>
      </c>
      <c r="R107" s="1" t="n">
        <v>3</v>
      </c>
      <c r="S107" s="1" t="n">
        <v>0</v>
      </c>
    </row>
    <row r="108" hidden="1">
      <c r="P108" s="1" t="n">
        <v>3</v>
      </c>
      <c r="Q108" s="1" t="n">
        <v>2</v>
      </c>
      <c r="R108" s="1" t="n">
        <v>3</v>
      </c>
      <c r="S108" s="1" t="n">
        <v>0</v>
      </c>
    </row>
    <row r="109" hidden="1">
      <c r="P109" s="1" t="n">
        <v>3</v>
      </c>
      <c r="Q109" s="1" t="n">
        <v>3</v>
      </c>
      <c r="R109" s="1" t="n">
        <v>3</v>
      </c>
      <c r="S109" s="1" t="n">
        <v>0</v>
      </c>
    </row>
    <row r="110" hidden="1">
      <c r="P110" s="1" t="n">
        <v>4</v>
      </c>
      <c r="Q110" s="1" t="n">
        <v>0</v>
      </c>
      <c r="R110" s="1" t="n">
        <v>3</v>
      </c>
      <c r="S110" s="1" t="n">
        <v>0</v>
      </c>
    </row>
    <row r="111" hidden="1">
      <c r="P111" s="1" t="n">
        <v>4</v>
      </c>
      <c r="Q111" s="1" t="n">
        <v>1</v>
      </c>
      <c r="R111" s="1" t="n">
        <v>3</v>
      </c>
      <c r="S111" s="1" t="n">
        <v>1</v>
      </c>
    </row>
    <row r="112" hidden="1">
      <c r="P112" s="1" t="n">
        <v>4</v>
      </c>
      <c r="Q112" s="1" t="n">
        <v>2</v>
      </c>
      <c r="R112" s="1" t="n">
        <v>3</v>
      </c>
      <c r="S112" s="1" t="n">
        <v>0</v>
      </c>
    </row>
    <row r="113" hidden="1">
      <c r="P113" s="1" t="n">
        <v>4</v>
      </c>
      <c r="Q113" s="1" t="n">
        <v>3</v>
      </c>
      <c r="R113" s="1" t="n">
        <v>3</v>
      </c>
      <c r="S113" s="1" t="n">
        <v>0</v>
      </c>
    </row>
    <row r="114" hidden="1">
      <c r="P114" s="1" t="n">
        <v>5</v>
      </c>
      <c r="Q114" s="1" t="n">
        <v>0</v>
      </c>
      <c r="R114" s="1" t="n">
        <v>3</v>
      </c>
      <c r="S114" s="1" t="n">
        <v>0</v>
      </c>
    </row>
    <row r="115" hidden="1">
      <c r="P115" s="1" t="n">
        <v>5</v>
      </c>
      <c r="Q115" s="1" t="n">
        <v>1</v>
      </c>
      <c r="R115" s="1" t="n">
        <v>3</v>
      </c>
      <c r="S115" s="1" t="n">
        <v>0</v>
      </c>
    </row>
    <row r="116" hidden="1">
      <c r="P116" s="1" t="n">
        <v>5</v>
      </c>
      <c r="Q116" s="1" t="n">
        <v>2</v>
      </c>
      <c r="R116" s="1" t="n">
        <v>3</v>
      </c>
      <c r="S116" s="1" t="n">
        <v>1</v>
      </c>
    </row>
    <row r="117" hidden="1">
      <c r="P117" s="1" t="n">
        <v>5</v>
      </c>
      <c r="Q117" s="1" t="n">
        <v>3</v>
      </c>
      <c r="R117" s="1" t="n">
        <v>3</v>
      </c>
      <c r="S117" s="1" t="n">
        <v>0</v>
      </c>
    </row>
    <row r="118" hidden="1">
      <c r="P118" s="1" t="n">
        <v>6</v>
      </c>
      <c r="Q118" s="1" t="n">
        <v>0</v>
      </c>
      <c r="R118" s="1" t="n">
        <v>3</v>
      </c>
      <c r="S118" s="1" t="n">
        <v>0</v>
      </c>
    </row>
    <row r="119" hidden="1">
      <c r="P119" s="1" t="n">
        <v>6</v>
      </c>
      <c r="Q119" s="1" t="n">
        <v>1</v>
      </c>
      <c r="R119" s="1" t="n">
        <v>3</v>
      </c>
      <c r="S119" s="1" t="n">
        <v>0</v>
      </c>
    </row>
    <row r="120" hidden="1">
      <c r="P120" s="1" t="n">
        <v>6</v>
      </c>
      <c r="Q120" s="1" t="n">
        <v>2</v>
      </c>
      <c r="R120" s="1" t="n">
        <v>3</v>
      </c>
      <c r="S120" s="1" t="n">
        <v>0</v>
      </c>
    </row>
    <row r="121" hidden="1">
      <c r="P121" s="1" t="n">
        <v>6</v>
      </c>
      <c r="Q121" s="1" t="n">
        <v>3</v>
      </c>
      <c r="R121" s="1" t="n">
        <v>3</v>
      </c>
      <c r="S121" s="1" t="n">
        <v>1</v>
      </c>
    </row>
    <row r="122" hidden="1">
      <c r="P122" s="1" t="n">
        <v>7</v>
      </c>
      <c r="Q122" s="1" t="n">
        <v>0</v>
      </c>
      <c r="R122" s="1" t="n">
        <v>3</v>
      </c>
      <c r="S122" s="1" t="n">
        <v>0</v>
      </c>
    </row>
    <row r="123" hidden="1">
      <c r="P123" s="1" t="n">
        <v>7</v>
      </c>
      <c r="Q123" s="1" t="n">
        <v>1</v>
      </c>
      <c r="R123" s="1" t="n">
        <v>3</v>
      </c>
      <c r="S123" s="1" t="n">
        <v>0</v>
      </c>
    </row>
    <row r="124" hidden="1">
      <c r="P124" s="1" t="n">
        <v>7</v>
      </c>
      <c r="Q124" s="1" t="n">
        <v>2</v>
      </c>
      <c r="R124" s="1" t="n">
        <v>3</v>
      </c>
      <c r="S124" s="1" t="n">
        <v>0</v>
      </c>
    </row>
    <row r="125" hidden="1">
      <c r="P125" s="1" t="n">
        <v>7</v>
      </c>
      <c r="Q125" s="1" t="n">
        <v>3</v>
      </c>
      <c r="R125" s="1" t="n">
        <v>3</v>
      </c>
      <c r="S125" s="1" t="n">
        <v>0</v>
      </c>
    </row>
    <row r="126" hidden="1">
      <c r="P126" s="1" t="n">
        <v>8</v>
      </c>
      <c r="Q126" s="1" t="n">
        <v>0</v>
      </c>
      <c r="R126" s="1" t="n">
        <v>3</v>
      </c>
      <c r="S126" s="1" t="n">
        <v>0</v>
      </c>
    </row>
    <row r="127" hidden="1">
      <c r="P127" s="1" t="n">
        <v>8</v>
      </c>
      <c r="Q127" s="1" t="n">
        <v>1</v>
      </c>
      <c r="R127" s="1" t="n">
        <v>3</v>
      </c>
      <c r="S127" s="1" t="n">
        <v>0</v>
      </c>
    </row>
    <row r="128" hidden="1">
      <c r="P128" s="1" t="n">
        <v>8</v>
      </c>
      <c r="Q128" s="1" t="n">
        <v>2</v>
      </c>
      <c r="R128" s="1" t="n">
        <v>3</v>
      </c>
      <c r="S128" s="1" t="n">
        <v>0</v>
      </c>
    </row>
    <row r="129" hidden="1">
      <c r="P129" s="1" t="n">
        <v>8</v>
      </c>
      <c r="Q129" s="1" t="n">
        <v>3</v>
      </c>
      <c r="R129" s="1" t="n">
        <v>3</v>
      </c>
      <c r="S129" s="1" t="n">
        <v>0</v>
      </c>
    </row>
    <row r="130" hidden="1">
      <c r="P130" s="1" t="n">
        <v>9</v>
      </c>
      <c r="Q130" s="1" t="n">
        <v>0</v>
      </c>
      <c r="R130" s="1" t="n">
        <v>3</v>
      </c>
      <c r="S130" s="1" t="n">
        <v>0</v>
      </c>
    </row>
    <row r="131" hidden="1">
      <c r="P131" s="1" t="n">
        <v>9</v>
      </c>
      <c r="Q131" s="1" t="n">
        <v>1</v>
      </c>
      <c r="R131" s="1" t="n">
        <v>3</v>
      </c>
      <c r="S131" s="1" t="n">
        <v>0</v>
      </c>
    </row>
    <row r="132" hidden="1">
      <c r="P132" s="1" t="n">
        <v>9</v>
      </c>
      <c r="Q132" s="1" t="n">
        <v>2</v>
      </c>
      <c r="R132" s="1" t="n">
        <v>3</v>
      </c>
      <c r="S132" s="1" t="n">
        <v>0</v>
      </c>
    </row>
    <row r="133" hidden="1">
      <c r="P133" s="1" t="n">
        <v>9</v>
      </c>
      <c r="Q133" s="1" t="n">
        <v>3</v>
      </c>
      <c r="R133" s="1" t="n">
        <v>3</v>
      </c>
      <c r="S133" s="1" t="n">
        <v>0</v>
      </c>
    </row>
    <row r="134" hidden="1">
      <c r="P134" s="1" t="n">
        <v>10</v>
      </c>
      <c r="Q134" s="1" t="n">
        <v>0</v>
      </c>
      <c r="R134" s="1" t="n">
        <v>3</v>
      </c>
      <c r="S134" s="1" t="n">
        <v>0</v>
      </c>
    </row>
    <row r="135" hidden="1">
      <c r="P135" s="1" t="n">
        <v>10</v>
      </c>
      <c r="Q135" s="1" t="n">
        <v>1</v>
      </c>
      <c r="R135" s="1" t="n">
        <v>3</v>
      </c>
      <c r="S135" s="1" t="n">
        <v>0</v>
      </c>
    </row>
    <row r="136" hidden="1">
      <c r="P136" s="1" t="n">
        <v>10</v>
      </c>
      <c r="Q136" s="1" t="n">
        <v>2</v>
      </c>
      <c r="R136" s="1" t="n">
        <v>3</v>
      </c>
      <c r="S136" s="1" t="n">
        <v>0</v>
      </c>
    </row>
    <row r="137" hidden="1">
      <c r="P137" s="1" t="n">
        <v>10</v>
      </c>
      <c r="Q137" s="1" t="n">
        <v>3</v>
      </c>
      <c r="R137" s="1" t="n">
        <v>3</v>
      </c>
      <c r="S137" s="1" t="n">
        <v>0</v>
      </c>
    </row>
    <row r="138" hidden="1">
      <c r="P138" s="1" t="n">
        <v>11</v>
      </c>
      <c r="Q138" s="1" t="n">
        <v>0</v>
      </c>
      <c r="R138" s="1" t="n">
        <v>3</v>
      </c>
      <c r="S138" s="1" t="n">
        <v>0</v>
      </c>
    </row>
    <row r="139" hidden="1">
      <c r="P139" s="1" t="n">
        <v>11</v>
      </c>
      <c r="Q139" s="1" t="n">
        <v>1</v>
      </c>
      <c r="R139" s="1" t="n">
        <v>3</v>
      </c>
      <c r="S139" s="1" t="n">
        <v>0</v>
      </c>
    </row>
    <row r="140" hidden="1">
      <c r="P140" s="1" t="n">
        <v>11</v>
      </c>
      <c r="Q140" s="1" t="n">
        <v>2</v>
      </c>
      <c r="R140" s="1" t="n">
        <v>3</v>
      </c>
      <c r="S140" s="1" t="n">
        <v>0</v>
      </c>
    </row>
    <row r="141" hidden="1">
      <c r="P141" s="1" t="n">
        <v>11</v>
      </c>
      <c r="Q141" s="1" t="n">
        <v>3</v>
      </c>
      <c r="R141" s="1" t="n">
        <v>3</v>
      </c>
      <c r="S141" s="1" t="n">
        <v>0</v>
      </c>
    </row>
    <row r="142" hidden="1">
      <c r="P142" s="1" t="n">
        <v>12</v>
      </c>
      <c r="Q142" s="1" t="n">
        <v>0</v>
      </c>
      <c r="R142" s="1" t="n">
        <v>3</v>
      </c>
      <c r="S142" s="1" t="n">
        <v>0</v>
      </c>
    </row>
    <row r="143" hidden="1">
      <c r="P143" s="1" t="n">
        <v>12</v>
      </c>
      <c r="Q143" s="1" t="n">
        <v>1</v>
      </c>
      <c r="R143" s="1" t="n">
        <v>3</v>
      </c>
      <c r="S143" s="1" t="n">
        <v>0</v>
      </c>
    </row>
    <row r="144" hidden="1">
      <c r="P144" s="1" t="n">
        <v>12</v>
      </c>
      <c r="Q144" s="1" t="n">
        <v>2</v>
      </c>
      <c r="R144" s="1" t="n">
        <v>3</v>
      </c>
      <c r="S144" s="1" t="n">
        <v>0</v>
      </c>
    </row>
    <row r="145" hidden="1">
      <c r="P145" s="1" t="n">
        <v>12</v>
      </c>
      <c r="Q145" s="1" t="n">
        <v>3</v>
      </c>
      <c r="R145" s="1" t="n">
        <v>3</v>
      </c>
      <c r="S145" s="1" t="n">
        <v>0</v>
      </c>
    </row>
    <row r="146" hidden="1">
      <c r="P146" s="1" t="n">
        <v>1</v>
      </c>
      <c r="Q146" s="1" t="n">
        <v>0</v>
      </c>
      <c r="R146" s="1" t="n">
        <v>4</v>
      </c>
      <c r="S146" s="1" t="n">
        <v>0</v>
      </c>
    </row>
    <row r="147">
      <c r="P147" s="1" t="n">
        <v>1</v>
      </c>
      <c r="Q147" s="1" t="n">
        <v>1</v>
      </c>
      <c r="R147" s="1" t="n">
        <v>4</v>
      </c>
      <c r="S147" s="1" t="n">
        <v>0</v>
      </c>
    </row>
    <row r="148" hidden="1">
      <c r="P148" s="1" t="n">
        <v>1</v>
      </c>
      <c r="Q148" s="1" t="n">
        <v>2</v>
      </c>
      <c r="R148" s="1" t="n">
        <v>4</v>
      </c>
      <c r="S148" s="1" t="n">
        <v>0</v>
      </c>
    </row>
    <row r="149" hidden="1">
      <c r="P149" s="1" t="n">
        <v>1</v>
      </c>
      <c r="Q149" s="1" t="n">
        <v>3</v>
      </c>
      <c r="R149" s="1" t="n">
        <v>4</v>
      </c>
      <c r="S149" s="1" t="n">
        <v>0</v>
      </c>
    </row>
    <row r="150" hidden="1">
      <c r="P150" s="1" t="n">
        <v>2</v>
      </c>
      <c r="Q150" s="1" t="n">
        <v>0</v>
      </c>
      <c r="R150" s="1" t="n">
        <v>4</v>
      </c>
      <c r="S150" s="1" t="n">
        <v>0</v>
      </c>
    </row>
    <row r="151" hidden="1">
      <c r="P151" s="1" t="n">
        <v>2</v>
      </c>
      <c r="Q151" s="1" t="n">
        <v>1</v>
      </c>
      <c r="R151" s="1" t="n">
        <v>4</v>
      </c>
      <c r="S151" s="1" t="n">
        <v>0</v>
      </c>
    </row>
    <row r="152" hidden="1">
      <c r="P152" s="1" t="n">
        <v>2</v>
      </c>
      <c r="Q152" s="1" t="n">
        <v>2</v>
      </c>
      <c r="R152" s="1" t="n">
        <v>4</v>
      </c>
      <c r="S152" s="1" t="n">
        <v>0</v>
      </c>
    </row>
    <row r="153" hidden="1">
      <c r="P153" s="1" t="n">
        <v>2</v>
      </c>
      <c r="Q153" s="1" t="n">
        <v>3</v>
      </c>
      <c r="R153" s="1" t="n">
        <v>4</v>
      </c>
      <c r="S153" s="1" t="n">
        <v>0</v>
      </c>
    </row>
    <row r="154" hidden="1">
      <c r="P154" s="1" t="n">
        <v>3</v>
      </c>
      <c r="Q154" s="1" t="n">
        <v>0</v>
      </c>
      <c r="R154" s="1" t="n">
        <v>4</v>
      </c>
      <c r="S154" s="1" t="n">
        <v>0</v>
      </c>
    </row>
    <row r="155" hidden="1">
      <c r="P155" s="1" t="n">
        <v>3</v>
      </c>
      <c r="Q155" s="1" t="n">
        <v>1</v>
      </c>
      <c r="R155" s="1" t="n">
        <v>4</v>
      </c>
      <c r="S155" s="1" t="n">
        <v>0</v>
      </c>
    </row>
    <row r="156" hidden="1">
      <c r="P156" s="1" t="n">
        <v>3</v>
      </c>
      <c r="Q156" s="1" t="n">
        <v>2</v>
      </c>
      <c r="R156" s="1" t="n">
        <v>4</v>
      </c>
      <c r="S156" s="1" t="n">
        <v>0</v>
      </c>
    </row>
    <row r="157" hidden="1">
      <c r="P157" s="1" t="n">
        <v>3</v>
      </c>
      <c r="Q157" s="1" t="n">
        <v>3</v>
      </c>
      <c r="R157" s="1" t="n">
        <v>4</v>
      </c>
      <c r="S157" s="1" t="n">
        <v>0</v>
      </c>
    </row>
    <row r="158" hidden="1">
      <c r="P158" s="1" t="n">
        <v>4</v>
      </c>
      <c r="Q158" s="1" t="n">
        <v>0</v>
      </c>
      <c r="R158" s="1" t="n">
        <v>4</v>
      </c>
      <c r="S158" s="1" t="n">
        <v>1</v>
      </c>
    </row>
    <row r="159" hidden="1">
      <c r="P159" s="1" t="n">
        <v>4</v>
      </c>
      <c r="Q159" s="1" t="n">
        <v>1</v>
      </c>
      <c r="R159" s="1" t="n">
        <v>4</v>
      </c>
      <c r="S159" s="1" t="n">
        <v>0</v>
      </c>
    </row>
    <row r="160" hidden="1">
      <c r="P160" s="1" t="n">
        <v>4</v>
      </c>
      <c r="Q160" s="1" t="n">
        <v>2</v>
      </c>
      <c r="R160" s="1" t="n">
        <v>4</v>
      </c>
      <c r="S160" s="1" t="n">
        <v>0</v>
      </c>
    </row>
    <row r="161" hidden="1">
      <c r="P161" s="1" t="n">
        <v>4</v>
      </c>
      <c r="Q161" s="1" t="n">
        <v>3</v>
      </c>
      <c r="R161" s="1" t="n">
        <v>4</v>
      </c>
      <c r="S161" s="1" t="n">
        <v>0</v>
      </c>
    </row>
    <row r="162" hidden="1">
      <c r="P162" s="1" t="n">
        <v>5</v>
      </c>
      <c r="Q162" s="1" t="n">
        <v>0</v>
      </c>
      <c r="R162" s="1" t="n">
        <v>4</v>
      </c>
      <c r="S162" s="1" t="n">
        <v>0</v>
      </c>
    </row>
    <row r="163" hidden="1">
      <c r="P163" s="1" t="n">
        <v>5</v>
      </c>
      <c r="Q163" s="1" t="n">
        <v>1</v>
      </c>
      <c r="R163" s="1" t="n">
        <v>4</v>
      </c>
      <c r="S163" s="1" t="n">
        <v>1</v>
      </c>
    </row>
    <row r="164" hidden="1">
      <c r="P164" s="1" t="n">
        <v>5</v>
      </c>
      <c r="Q164" s="1" t="n">
        <v>2</v>
      </c>
      <c r="R164" s="1" t="n">
        <v>4</v>
      </c>
      <c r="S164" s="1" t="n">
        <v>0</v>
      </c>
    </row>
    <row r="165" hidden="1">
      <c r="P165" s="1" t="n">
        <v>5</v>
      </c>
      <c r="Q165" s="1" t="n">
        <v>3</v>
      </c>
      <c r="R165" s="1" t="n">
        <v>4</v>
      </c>
      <c r="S165" s="1" t="n">
        <v>0</v>
      </c>
    </row>
    <row r="166" hidden="1">
      <c r="P166" s="1" t="n">
        <v>6</v>
      </c>
      <c r="Q166" s="1" t="n">
        <v>0</v>
      </c>
      <c r="R166" s="1" t="n">
        <v>4</v>
      </c>
      <c r="S166" s="1" t="n">
        <v>0</v>
      </c>
    </row>
    <row r="167" hidden="1">
      <c r="P167" s="1" t="n">
        <v>6</v>
      </c>
      <c r="Q167" s="1" t="n">
        <v>1</v>
      </c>
      <c r="R167" s="1" t="n">
        <v>4</v>
      </c>
      <c r="S167" s="1" t="n">
        <v>0</v>
      </c>
    </row>
    <row r="168" hidden="1">
      <c r="P168" s="1" t="n">
        <v>6</v>
      </c>
      <c r="Q168" s="1" t="n">
        <v>2</v>
      </c>
      <c r="R168" s="1" t="n">
        <v>4</v>
      </c>
      <c r="S168" s="1" t="n">
        <v>1</v>
      </c>
    </row>
    <row r="169" hidden="1">
      <c r="P169" s="1" t="n">
        <v>6</v>
      </c>
      <c r="Q169" s="1" t="n">
        <v>3</v>
      </c>
      <c r="R169" s="1" t="n">
        <v>4</v>
      </c>
      <c r="S169" s="1" t="n">
        <v>0</v>
      </c>
    </row>
    <row r="170" hidden="1">
      <c r="P170" s="1" t="n">
        <v>7</v>
      </c>
      <c r="Q170" s="1" t="n">
        <v>0</v>
      </c>
      <c r="R170" s="1" t="n">
        <v>4</v>
      </c>
      <c r="S170" s="1" t="n">
        <v>0</v>
      </c>
    </row>
    <row r="171" hidden="1">
      <c r="P171" s="1" t="n">
        <v>7</v>
      </c>
      <c r="Q171" s="1" t="n">
        <v>1</v>
      </c>
      <c r="R171" s="1" t="n">
        <v>4</v>
      </c>
      <c r="S171" s="1" t="n">
        <v>0</v>
      </c>
    </row>
    <row r="172" hidden="1">
      <c r="P172" s="1" t="n">
        <v>7</v>
      </c>
      <c r="Q172" s="1" t="n">
        <v>2</v>
      </c>
      <c r="R172" s="1" t="n">
        <v>4</v>
      </c>
      <c r="S172" s="1" t="n">
        <v>0</v>
      </c>
    </row>
    <row r="173" hidden="1">
      <c r="P173" s="1" t="n">
        <v>7</v>
      </c>
      <c r="Q173" s="1" t="n">
        <v>3</v>
      </c>
      <c r="R173" s="1" t="n">
        <v>4</v>
      </c>
      <c r="S173" s="1" t="n">
        <v>1</v>
      </c>
    </row>
    <row r="174" hidden="1">
      <c r="P174" s="1" t="n">
        <v>8</v>
      </c>
      <c r="Q174" s="1" t="n">
        <v>0</v>
      </c>
      <c r="R174" s="1" t="n">
        <v>4</v>
      </c>
      <c r="S174" s="1" t="n">
        <v>0</v>
      </c>
    </row>
    <row r="175" hidden="1">
      <c r="P175" s="1" t="n">
        <v>8</v>
      </c>
      <c r="Q175" s="1" t="n">
        <v>1</v>
      </c>
      <c r="R175" s="1" t="n">
        <v>4</v>
      </c>
      <c r="S175" s="1" t="n">
        <v>0</v>
      </c>
    </row>
    <row r="176" hidden="1">
      <c r="P176" s="1" t="n">
        <v>8</v>
      </c>
      <c r="Q176" s="1" t="n">
        <v>2</v>
      </c>
      <c r="R176" s="1" t="n">
        <v>4</v>
      </c>
      <c r="S176" s="1" t="n">
        <v>0</v>
      </c>
    </row>
    <row r="177" hidden="1">
      <c r="P177" s="1" t="n">
        <v>8</v>
      </c>
      <c r="Q177" s="1" t="n">
        <v>3</v>
      </c>
      <c r="R177" s="1" t="n">
        <v>4</v>
      </c>
      <c r="S177" s="1" t="n">
        <v>0</v>
      </c>
    </row>
    <row r="178" hidden="1">
      <c r="P178" s="1" t="n">
        <v>9</v>
      </c>
      <c r="Q178" s="1" t="n">
        <v>0</v>
      </c>
      <c r="R178" s="1" t="n">
        <v>4</v>
      </c>
      <c r="S178" s="1" t="n">
        <v>0</v>
      </c>
    </row>
    <row r="179" hidden="1">
      <c r="P179" s="1" t="n">
        <v>9</v>
      </c>
      <c r="Q179" s="1" t="n">
        <v>1</v>
      </c>
      <c r="R179" s="1" t="n">
        <v>4</v>
      </c>
      <c r="S179" s="1" t="n">
        <v>0</v>
      </c>
    </row>
    <row r="180" hidden="1">
      <c r="P180" s="1" t="n">
        <v>9</v>
      </c>
      <c r="Q180" s="1" t="n">
        <v>2</v>
      </c>
      <c r="R180" s="1" t="n">
        <v>4</v>
      </c>
      <c r="S180" s="1" t="n">
        <v>0</v>
      </c>
    </row>
    <row r="181" hidden="1">
      <c r="P181" s="1" t="n">
        <v>9</v>
      </c>
      <c r="Q181" s="1" t="n">
        <v>3</v>
      </c>
      <c r="R181" s="1" t="n">
        <v>4</v>
      </c>
      <c r="S181" s="1" t="n">
        <v>0</v>
      </c>
    </row>
    <row r="182" hidden="1">
      <c r="P182" s="1" t="n">
        <v>10</v>
      </c>
      <c r="Q182" s="1" t="n">
        <v>0</v>
      </c>
      <c r="R182" s="1" t="n">
        <v>4</v>
      </c>
      <c r="S182" s="1" t="n">
        <v>0</v>
      </c>
    </row>
    <row r="183" hidden="1">
      <c r="P183" s="1" t="n">
        <v>10</v>
      </c>
      <c r="Q183" s="1" t="n">
        <v>1</v>
      </c>
      <c r="R183" s="1" t="n">
        <v>4</v>
      </c>
      <c r="S183" s="1" t="n">
        <v>0</v>
      </c>
    </row>
    <row r="184" hidden="1">
      <c r="P184" s="1" t="n">
        <v>10</v>
      </c>
      <c r="Q184" s="1" t="n">
        <v>2</v>
      </c>
      <c r="R184" s="1" t="n">
        <v>4</v>
      </c>
      <c r="S184" s="1" t="n">
        <v>0</v>
      </c>
    </row>
    <row r="185" hidden="1">
      <c r="P185" s="1" t="n">
        <v>10</v>
      </c>
      <c r="Q185" s="1" t="n">
        <v>3</v>
      </c>
      <c r="R185" s="1" t="n">
        <v>4</v>
      </c>
      <c r="S185" s="1" t="n">
        <v>0</v>
      </c>
    </row>
    <row r="186" hidden="1">
      <c r="P186" s="1" t="n">
        <v>11</v>
      </c>
      <c r="Q186" s="1" t="n">
        <v>0</v>
      </c>
      <c r="R186" s="1" t="n">
        <v>4</v>
      </c>
      <c r="S186" s="1" t="n">
        <v>0</v>
      </c>
    </row>
    <row r="187" hidden="1">
      <c r="P187" s="1" t="n">
        <v>11</v>
      </c>
      <c r="Q187" s="1" t="n">
        <v>1</v>
      </c>
      <c r="R187" s="1" t="n">
        <v>4</v>
      </c>
      <c r="S187" s="1" t="n">
        <v>0</v>
      </c>
    </row>
    <row r="188" hidden="1">
      <c r="P188" s="1" t="n">
        <v>11</v>
      </c>
      <c r="Q188" s="1" t="n">
        <v>2</v>
      </c>
      <c r="R188" s="1" t="n">
        <v>4</v>
      </c>
      <c r="S188" s="1" t="n">
        <v>0</v>
      </c>
    </row>
    <row r="189" hidden="1">
      <c r="P189" s="1" t="n">
        <v>11</v>
      </c>
      <c r="Q189" s="1" t="n">
        <v>3</v>
      </c>
      <c r="R189" s="1" t="n">
        <v>4</v>
      </c>
      <c r="S189" s="1" t="n">
        <v>0</v>
      </c>
    </row>
    <row r="190" hidden="1">
      <c r="P190" s="1" t="n">
        <v>12</v>
      </c>
      <c r="Q190" s="1" t="n">
        <v>0</v>
      </c>
      <c r="R190" s="1" t="n">
        <v>4</v>
      </c>
      <c r="S190" s="1" t="n">
        <v>0</v>
      </c>
    </row>
    <row r="191" hidden="1">
      <c r="P191" s="1" t="n">
        <v>12</v>
      </c>
      <c r="Q191" s="1" t="n">
        <v>1</v>
      </c>
      <c r="R191" s="1" t="n">
        <v>4</v>
      </c>
      <c r="S191" s="1" t="n">
        <v>0</v>
      </c>
    </row>
    <row r="192" hidden="1">
      <c r="P192" s="1" t="n">
        <v>12</v>
      </c>
      <c r="Q192" s="1" t="n">
        <v>2</v>
      </c>
      <c r="R192" s="1" t="n">
        <v>4</v>
      </c>
      <c r="S192" s="1" t="n">
        <v>0</v>
      </c>
    </row>
    <row r="193" hidden="1">
      <c r="P193" s="1" t="n">
        <v>12</v>
      </c>
      <c r="Q193" s="1" t="n">
        <v>3</v>
      </c>
      <c r="R193" s="1" t="n">
        <v>4</v>
      </c>
      <c r="S193" s="1" t="n">
        <v>0</v>
      </c>
    </row>
    <row r="194" hidden="1">
      <c r="P194" s="1" t="n">
        <v>1</v>
      </c>
      <c r="Q194" s="1" t="n">
        <v>0</v>
      </c>
      <c r="R194" s="1" t="n">
        <v>5</v>
      </c>
      <c r="S194" s="1" t="n">
        <v>0</v>
      </c>
    </row>
    <row r="195">
      <c r="P195" s="1" t="n">
        <v>1</v>
      </c>
      <c r="Q195" s="1" t="n">
        <v>1</v>
      </c>
      <c r="R195" s="1" t="n">
        <v>5</v>
      </c>
      <c r="S195" s="1" t="n">
        <v>0</v>
      </c>
    </row>
    <row r="196" hidden="1">
      <c r="P196" s="1" t="n">
        <v>1</v>
      </c>
      <c r="Q196" s="1" t="n">
        <v>2</v>
      </c>
      <c r="R196" s="1" t="n">
        <v>5</v>
      </c>
      <c r="S196" s="1" t="n">
        <v>0</v>
      </c>
    </row>
    <row r="197" hidden="1">
      <c r="P197" s="1" t="n">
        <v>1</v>
      </c>
      <c r="Q197" s="1" t="n">
        <v>3</v>
      </c>
      <c r="R197" s="1" t="n">
        <v>5</v>
      </c>
      <c r="S197" s="1" t="n">
        <v>0</v>
      </c>
    </row>
    <row r="198" hidden="1">
      <c r="P198" s="1" t="n">
        <v>2</v>
      </c>
      <c r="Q198" s="1" t="n">
        <v>0</v>
      </c>
      <c r="R198" s="1" t="n">
        <v>5</v>
      </c>
      <c r="S198" s="1" t="n">
        <v>0</v>
      </c>
    </row>
    <row r="199" hidden="1">
      <c r="P199" s="1" t="n">
        <v>2</v>
      </c>
      <c r="Q199" s="1" t="n">
        <v>1</v>
      </c>
      <c r="R199" s="1" t="n">
        <v>5</v>
      </c>
      <c r="S199" s="1" t="n">
        <v>0</v>
      </c>
    </row>
    <row r="200" hidden="1">
      <c r="P200" s="1" t="n">
        <v>2</v>
      </c>
      <c r="Q200" s="1" t="n">
        <v>2</v>
      </c>
      <c r="R200" s="1" t="n">
        <v>5</v>
      </c>
      <c r="S200" s="1" t="n">
        <v>0</v>
      </c>
    </row>
    <row r="201" hidden="1">
      <c r="P201" s="1" t="n">
        <v>2</v>
      </c>
      <c r="Q201" s="1" t="n">
        <v>3</v>
      </c>
      <c r="R201" s="1" t="n">
        <v>5</v>
      </c>
      <c r="S201" s="1" t="n">
        <v>0</v>
      </c>
    </row>
    <row r="202" hidden="1">
      <c r="P202" s="1" t="n">
        <v>3</v>
      </c>
      <c r="Q202" s="1" t="n">
        <v>0</v>
      </c>
      <c r="R202" s="1" t="n">
        <v>5</v>
      </c>
      <c r="S202" s="1" t="n">
        <v>0</v>
      </c>
    </row>
    <row r="203" hidden="1">
      <c r="P203" s="1" t="n">
        <v>3</v>
      </c>
      <c r="Q203" s="1" t="n">
        <v>1</v>
      </c>
      <c r="R203" s="1" t="n">
        <v>5</v>
      </c>
      <c r="S203" s="1" t="n">
        <v>0</v>
      </c>
    </row>
    <row r="204" hidden="1">
      <c r="P204" s="1" t="n">
        <v>3</v>
      </c>
      <c r="Q204" s="1" t="n">
        <v>2</v>
      </c>
      <c r="R204" s="1" t="n">
        <v>5</v>
      </c>
      <c r="S204" s="1" t="n">
        <v>0</v>
      </c>
    </row>
    <row r="205" hidden="1">
      <c r="P205" s="1" t="n">
        <v>3</v>
      </c>
      <c r="Q205" s="1" t="n">
        <v>3</v>
      </c>
      <c r="R205" s="1" t="n">
        <v>5</v>
      </c>
      <c r="S205" s="1" t="n">
        <v>0</v>
      </c>
    </row>
    <row r="206" hidden="1">
      <c r="P206" s="1" t="n">
        <v>4</v>
      </c>
      <c r="Q206" s="1" t="n">
        <v>0</v>
      </c>
      <c r="R206" s="1" t="n">
        <v>5</v>
      </c>
      <c r="S206" s="1" t="n">
        <v>0</v>
      </c>
    </row>
    <row r="207" hidden="1">
      <c r="P207" s="1" t="n">
        <v>4</v>
      </c>
      <c r="Q207" s="1" t="n">
        <v>1</v>
      </c>
      <c r="R207" s="1" t="n">
        <v>5</v>
      </c>
      <c r="S207" s="1" t="n">
        <v>0</v>
      </c>
    </row>
    <row r="208" hidden="1">
      <c r="P208" s="1" t="n">
        <v>4</v>
      </c>
      <c r="Q208" s="1" t="n">
        <v>2</v>
      </c>
      <c r="R208" s="1" t="n">
        <v>5</v>
      </c>
      <c r="S208" s="1" t="n">
        <v>0</v>
      </c>
    </row>
    <row r="209" hidden="1">
      <c r="P209" s="1" t="n">
        <v>4</v>
      </c>
      <c r="Q209" s="1" t="n">
        <v>3</v>
      </c>
      <c r="R209" s="1" t="n">
        <v>5</v>
      </c>
      <c r="S209" s="1" t="n">
        <v>0</v>
      </c>
    </row>
    <row r="210" hidden="1">
      <c r="P210" s="1" t="n">
        <v>5</v>
      </c>
      <c r="Q210" s="1" t="n">
        <v>0</v>
      </c>
      <c r="R210" s="1" t="n">
        <v>5</v>
      </c>
      <c r="S210" s="1" t="n">
        <v>1</v>
      </c>
    </row>
    <row r="211" hidden="1">
      <c r="P211" s="1" t="n">
        <v>5</v>
      </c>
      <c r="Q211" s="1" t="n">
        <v>1</v>
      </c>
      <c r="R211" s="1" t="n">
        <v>5</v>
      </c>
      <c r="S211" s="1" t="n">
        <v>0</v>
      </c>
    </row>
    <row r="212" hidden="1">
      <c r="P212" s="1" t="n">
        <v>5</v>
      </c>
      <c r="Q212" s="1" t="n">
        <v>2</v>
      </c>
      <c r="R212" s="1" t="n">
        <v>5</v>
      </c>
      <c r="S212" s="1" t="n">
        <v>0</v>
      </c>
    </row>
    <row r="213" hidden="1">
      <c r="P213" s="1" t="n">
        <v>5</v>
      </c>
      <c r="Q213" s="1" t="n">
        <v>3</v>
      </c>
      <c r="R213" s="1" t="n">
        <v>5</v>
      </c>
      <c r="S213" s="1" t="n">
        <v>0</v>
      </c>
    </row>
    <row r="214" hidden="1">
      <c r="P214" s="1" t="n">
        <v>6</v>
      </c>
      <c r="Q214" s="1" t="n">
        <v>0</v>
      </c>
      <c r="R214" s="1" t="n">
        <v>5</v>
      </c>
      <c r="S214" s="1" t="n">
        <v>0</v>
      </c>
    </row>
    <row r="215" hidden="1">
      <c r="P215" s="1" t="n">
        <v>6</v>
      </c>
      <c r="Q215" s="1" t="n">
        <v>1</v>
      </c>
      <c r="R215" s="1" t="n">
        <v>5</v>
      </c>
      <c r="S215" s="1" t="n">
        <v>1</v>
      </c>
    </row>
    <row r="216" hidden="1">
      <c r="P216" s="1" t="n">
        <v>6</v>
      </c>
      <c r="Q216" s="1" t="n">
        <v>2</v>
      </c>
      <c r="R216" s="1" t="n">
        <v>5</v>
      </c>
      <c r="S216" s="1" t="n">
        <v>0</v>
      </c>
    </row>
    <row r="217" hidden="1">
      <c r="P217" s="1" t="n">
        <v>6</v>
      </c>
      <c r="Q217" s="1" t="n">
        <v>3</v>
      </c>
      <c r="R217" s="1" t="n">
        <v>5</v>
      </c>
      <c r="S217" s="1" t="n">
        <v>0</v>
      </c>
    </row>
    <row r="218" hidden="1">
      <c r="P218" s="1" t="n">
        <v>7</v>
      </c>
      <c r="Q218" s="1" t="n">
        <v>0</v>
      </c>
      <c r="R218" s="1" t="n">
        <v>5</v>
      </c>
      <c r="S218" s="1" t="n">
        <v>0</v>
      </c>
    </row>
    <row r="219" hidden="1">
      <c r="P219" s="1" t="n">
        <v>7</v>
      </c>
      <c r="Q219" s="1" t="n">
        <v>1</v>
      </c>
      <c r="R219" s="1" t="n">
        <v>5</v>
      </c>
      <c r="S219" s="1" t="n">
        <v>0</v>
      </c>
    </row>
    <row r="220" hidden="1">
      <c r="P220" s="1" t="n">
        <v>7</v>
      </c>
      <c r="Q220" s="1" t="n">
        <v>2</v>
      </c>
      <c r="R220" s="1" t="n">
        <v>5</v>
      </c>
      <c r="S220" s="1" t="n">
        <v>1</v>
      </c>
    </row>
    <row r="221" hidden="1">
      <c r="P221" s="1" t="n">
        <v>7</v>
      </c>
      <c r="Q221" s="1" t="n">
        <v>3</v>
      </c>
      <c r="R221" s="1" t="n">
        <v>5</v>
      </c>
      <c r="S221" s="1" t="n">
        <v>0</v>
      </c>
    </row>
    <row r="222" hidden="1">
      <c r="P222" s="1" t="n">
        <v>8</v>
      </c>
      <c r="Q222" s="1" t="n">
        <v>0</v>
      </c>
      <c r="R222" s="1" t="n">
        <v>5</v>
      </c>
      <c r="S222" s="1" t="n">
        <v>0</v>
      </c>
    </row>
    <row r="223" hidden="1">
      <c r="P223" s="1" t="n">
        <v>8</v>
      </c>
      <c r="Q223" s="1" t="n">
        <v>1</v>
      </c>
      <c r="R223" s="1" t="n">
        <v>5</v>
      </c>
      <c r="S223" s="1" t="n">
        <v>0</v>
      </c>
    </row>
    <row r="224" hidden="1">
      <c r="P224" s="1" t="n">
        <v>8</v>
      </c>
      <c r="Q224" s="1" t="n">
        <v>2</v>
      </c>
      <c r="R224" s="1" t="n">
        <v>5</v>
      </c>
      <c r="S224" s="1" t="n">
        <v>0</v>
      </c>
    </row>
    <row r="225" hidden="1">
      <c r="P225" s="1" t="n">
        <v>8</v>
      </c>
      <c r="Q225" s="1" t="n">
        <v>3</v>
      </c>
      <c r="R225" s="1" t="n">
        <v>5</v>
      </c>
      <c r="S225" s="1" t="n">
        <v>1</v>
      </c>
    </row>
    <row r="226" hidden="1">
      <c r="P226" s="1" t="n">
        <v>9</v>
      </c>
      <c r="Q226" s="1" t="n">
        <v>0</v>
      </c>
      <c r="R226" s="1" t="n">
        <v>5</v>
      </c>
      <c r="S226" s="1" t="n">
        <v>0</v>
      </c>
    </row>
    <row r="227" hidden="1">
      <c r="P227" s="1" t="n">
        <v>9</v>
      </c>
      <c r="Q227" s="1" t="n">
        <v>1</v>
      </c>
      <c r="R227" s="1" t="n">
        <v>5</v>
      </c>
      <c r="S227" s="1" t="n">
        <v>0</v>
      </c>
    </row>
    <row r="228" hidden="1">
      <c r="P228" s="1" t="n">
        <v>9</v>
      </c>
      <c r="Q228" s="1" t="n">
        <v>2</v>
      </c>
      <c r="R228" s="1" t="n">
        <v>5</v>
      </c>
      <c r="S228" s="1" t="n">
        <v>0</v>
      </c>
    </row>
    <row r="229" hidden="1">
      <c r="P229" s="1" t="n">
        <v>9</v>
      </c>
      <c r="Q229" s="1" t="n">
        <v>3</v>
      </c>
      <c r="R229" s="1" t="n">
        <v>5</v>
      </c>
      <c r="S229" s="1" t="n">
        <v>0</v>
      </c>
    </row>
    <row r="230" hidden="1">
      <c r="P230" s="1" t="n">
        <v>10</v>
      </c>
      <c r="Q230" s="1" t="n">
        <v>0</v>
      </c>
      <c r="R230" s="1" t="n">
        <v>5</v>
      </c>
      <c r="S230" s="1" t="n">
        <v>0</v>
      </c>
    </row>
    <row r="231" hidden="1">
      <c r="P231" s="1" t="n">
        <v>10</v>
      </c>
      <c r="Q231" s="1" t="n">
        <v>1</v>
      </c>
      <c r="R231" s="1" t="n">
        <v>5</v>
      </c>
      <c r="S231" s="1" t="n">
        <v>0</v>
      </c>
    </row>
    <row r="232" hidden="1">
      <c r="P232" s="1" t="n">
        <v>10</v>
      </c>
      <c r="Q232" s="1" t="n">
        <v>2</v>
      </c>
      <c r="R232" s="1" t="n">
        <v>5</v>
      </c>
      <c r="S232" s="1" t="n">
        <v>0</v>
      </c>
    </row>
    <row r="233" hidden="1">
      <c r="P233" s="1" t="n">
        <v>10</v>
      </c>
      <c r="Q233" s="1" t="n">
        <v>3</v>
      </c>
      <c r="R233" s="1" t="n">
        <v>5</v>
      </c>
      <c r="S233" s="1" t="n">
        <v>0</v>
      </c>
    </row>
    <row r="234" hidden="1">
      <c r="P234" s="1" t="n">
        <v>11</v>
      </c>
      <c r="Q234" s="1" t="n">
        <v>0</v>
      </c>
      <c r="R234" s="1" t="n">
        <v>5</v>
      </c>
      <c r="S234" s="1" t="n">
        <v>0</v>
      </c>
    </row>
    <row r="235" hidden="1">
      <c r="P235" s="1" t="n">
        <v>11</v>
      </c>
      <c r="Q235" s="1" t="n">
        <v>1</v>
      </c>
      <c r="R235" s="1" t="n">
        <v>5</v>
      </c>
      <c r="S235" s="1" t="n">
        <v>0</v>
      </c>
    </row>
    <row r="236" hidden="1">
      <c r="P236" s="1" t="n">
        <v>11</v>
      </c>
      <c r="Q236" s="1" t="n">
        <v>2</v>
      </c>
      <c r="R236" s="1" t="n">
        <v>5</v>
      </c>
      <c r="S236" s="1" t="n">
        <v>0</v>
      </c>
    </row>
    <row r="237" hidden="1">
      <c r="P237" s="1" t="n">
        <v>11</v>
      </c>
      <c r="Q237" s="1" t="n">
        <v>3</v>
      </c>
      <c r="R237" s="1" t="n">
        <v>5</v>
      </c>
      <c r="S237" s="1" t="n">
        <v>0</v>
      </c>
    </row>
    <row r="238" hidden="1">
      <c r="P238" s="1" t="n">
        <v>12</v>
      </c>
      <c r="Q238" s="1" t="n">
        <v>0</v>
      </c>
      <c r="R238" s="1" t="n">
        <v>5</v>
      </c>
      <c r="S238" s="1" t="n">
        <v>0</v>
      </c>
    </row>
    <row r="239" hidden="1">
      <c r="P239" s="1" t="n">
        <v>12</v>
      </c>
      <c r="Q239" s="1" t="n">
        <v>1</v>
      </c>
      <c r="R239" s="1" t="n">
        <v>5</v>
      </c>
      <c r="S239" s="1" t="n">
        <v>0</v>
      </c>
    </row>
    <row r="240" hidden="1">
      <c r="P240" s="1" t="n">
        <v>12</v>
      </c>
      <c r="Q240" s="1" t="n">
        <v>2</v>
      </c>
      <c r="R240" s="1" t="n">
        <v>5</v>
      </c>
      <c r="S240" s="1" t="n">
        <v>0</v>
      </c>
    </row>
    <row r="241" hidden="1">
      <c r="P241" s="1" t="n">
        <v>12</v>
      </c>
      <c r="Q241" s="1" t="n">
        <v>3</v>
      </c>
      <c r="R241" s="1" t="n">
        <v>5</v>
      </c>
      <c r="S241" s="1" t="n">
        <v>0</v>
      </c>
    </row>
    <row r="242" hidden="1">
      <c r="P242" s="1" t="n">
        <v>1</v>
      </c>
      <c r="Q242" s="1" t="n">
        <v>0</v>
      </c>
      <c r="R242" s="1" t="n">
        <v>6</v>
      </c>
      <c r="S242" s="1" t="n">
        <v>0</v>
      </c>
    </row>
    <row r="243">
      <c r="P243" s="1" t="n">
        <v>1</v>
      </c>
      <c r="Q243" s="1" t="n">
        <v>1</v>
      </c>
      <c r="R243" s="1" t="n">
        <v>6</v>
      </c>
      <c r="S243" s="1" t="n">
        <v>0</v>
      </c>
    </row>
    <row r="244" hidden="1">
      <c r="P244" s="1" t="n">
        <v>1</v>
      </c>
      <c r="Q244" s="1" t="n">
        <v>2</v>
      </c>
      <c r="R244" s="1" t="n">
        <v>6</v>
      </c>
      <c r="S244" s="1" t="n">
        <v>0</v>
      </c>
    </row>
    <row r="245" hidden="1">
      <c r="P245" s="1" t="n">
        <v>1</v>
      </c>
      <c r="Q245" s="1" t="n">
        <v>3</v>
      </c>
      <c r="R245" s="1" t="n">
        <v>6</v>
      </c>
      <c r="S245" s="1" t="n">
        <v>0</v>
      </c>
    </row>
    <row r="246" hidden="1">
      <c r="P246" s="1" t="n">
        <v>2</v>
      </c>
      <c r="Q246" s="1" t="n">
        <v>0</v>
      </c>
      <c r="R246" s="1" t="n">
        <v>6</v>
      </c>
      <c r="S246" s="1" t="n">
        <v>0</v>
      </c>
    </row>
    <row r="247" hidden="1">
      <c r="P247" s="1" t="n">
        <v>2</v>
      </c>
      <c r="Q247" s="1" t="n">
        <v>1</v>
      </c>
      <c r="R247" s="1" t="n">
        <v>6</v>
      </c>
      <c r="S247" s="1" t="n">
        <v>0</v>
      </c>
    </row>
    <row r="248" hidden="1">
      <c r="P248" s="1" t="n">
        <v>2</v>
      </c>
      <c r="Q248" s="1" t="n">
        <v>2</v>
      </c>
      <c r="R248" s="1" t="n">
        <v>6</v>
      </c>
      <c r="S248" s="1" t="n">
        <v>0</v>
      </c>
    </row>
    <row r="249" hidden="1">
      <c r="P249" s="1" t="n">
        <v>2</v>
      </c>
      <c r="Q249" s="1" t="n">
        <v>3</v>
      </c>
      <c r="R249" s="1" t="n">
        <v>6</v>
      </c>
      <c r="S249" s="1" t="n">
        <v>0</v>
      </c>
    </row>
    <row r="250" hidden="1">
      <c r="P250" s="1" t="n">
        <v>3</v>
      </c>
      <c r="Q250" s="1" t="n">
        <v>0</v>
      </c>
      <c r="R250" s="1" t="n">
        <v>6</v>
      </c>
      <c r="S250" s="1" t="n">
        <v>0</v>
      </c>
    </row>
    <row r="251" hidden="1">
      <c r="P251" s="1" t="n">
        <v>3</v>
      </c>
      <c r="Q251" s="1" t="n">
        <v>1</v>
      </c>
      <c r="R251" s="1" t="n">
        <v>6</v>
      </c>
      <c r="S251" s="1" t="n">
        <v>0</v>
      </c>
    </row>
    <row r="252" hidden="1">
      <c r="P252" s="1" t="n">
        <v>3</v>
      </c>
      <c r="Q252" s="1" t="n">
        <v>2</v>
      </c>
      <c r="R252" s="1" t="n">
        <v>6</v>
      </c>
      <c r="S252" s="1" t="n">
        <v>0</v>
      </c>
    </row>
    <row r="253" hidden="1">
      <c r="P253" s="1" t="n">
        <v>3</v>
      </c>
      <c r="Q253" s="1" t="n">
        <v>3</v>
      </c>
      <c r="R253" s="1" t="n">
        <v>6</v>
      </c>
      <c r="S253" s="1" t="n">
        <v>0</v>
      </c>
    </row>
    <row r="254" hidden="1">
      <c r="P254" s="1" t="n">
        <v>4</v>
      </c>
      <c r="Q254" s="1" t="n">
        <v>0</v>
      </c>
      <c r="R254" s="1" t="n">
        <v>6</v>
      </c>
      <c r="S254" s="1" t="n">
        <v>0</v>
      </c>
    </row>
    <row r="255" hidden="1">
      <c r="P255" s="1" t="n">
        <v>4</v>
      </c>
      <c r="Q255" s="1" t="n">
        <v>1</v>
      </c>
      <c r="R255" s="1" t="n">
        <v>6</v>
      </c>
      <c r="S255" s="1" t="n">
        <v>0</v>
      </c>
    </row>
    <row r="256" hidden="1">
      <c r="P256" s="1" t="n">
        <v>4</v>
      </c>
      <c r="Q256" s="1" t="n">
        <v>2</v>
      </c>
      <c r="R256" s="1" t="n">
        <v>6</v>
      </c>
      <c r="S256" s="1" t="n">
        <v>0</v>
      </c>
    </row>
    <row r="257" hidden="1">
      <c r="P257" s="1" t="n">
        <v>4</v>
      </c>
      <c r="Q257" s="1" t="n">
        <v>3</v>
      </c>
      <c r="R257" s="1" t="n">
        <v>6</v>
      </c>
      <c r="S257" s="1" t="n">
        <v>0</v>
      </c>
    </row>
    <row r="258" hidden="1">
      <c r="P258" s="1" t="n">
        <v>5</v>
      </c>
      <c r="Q258" s="1" t="n">
        <v>0</v>
      </c>
      <c r="R258" s="1" t="n">
        <v>6</v>
      </c>
      <c r="S258" s="1" t="n">
        <v>0</v>
      </c>
    </row>
    <row r="259" hidden="1">
      <c r="P259" s="1" t="n">
        <v>5</v>
      </c>
      <c r="Q259" s="1" t="n">
        <v>1</v>
      </c>
      <c r="R259" s="1" t="n">
        <v>6</v>
      </c>
      <c r="S259" s="1" t="n">
        <v>0</v>
      </c>
    </row>
    <row r="260" hidden="1">
      <c r="P260" s="1" t="n">
        <v>5</v>
      </c>
      <c r="Q260" s="1" t="n">
        <v>2</v>
      </c>
      <c r="R260" s="1" t="n">
        <v>6</v>
      </c>
      <c r="S260" s="1" t="n">
        <v>0</v>
      </c>
    </row>
    <row r="261" hidden="1">
      <c r="P261" s="1" t="n">
        <v>5</v>
      </c>
      <c r="Q261" s="1" t="n">
        <v>3</v>
      </c>
      <c r="R261" s="1" t="n">
        <v>6</v>
      </c>
      <c r="S261" s="1" t="n">
        <v>0</v>
      </c>
    </row>
    <row r="262" hidden="1">
      <c r="P262" s="1" t="n">
        <v>6</v>
      </c>
      <c r="Q262" s="1" t="n">
        <v>0</v>
      </c>
      <c r="R262" s="1" t="n">
        <v>6</v>
      </c>
      <c r="S262" s="1" t="n">
        <v>1</v>
      </c>
    </row>
    <row r="263" hidden="1">
      <c r="P263" s="1" t="n">
        <v>6</v>
      </c>
      <c r="Q263" s="1" t="n">
        <v>1</v>
      </c>
      <c r="R263" s="1" t="n">
        <v>6</v>
      </c>
      <c r="S263" s="1" t="n">
        <v>0</v>
      </c>
    </row>
    <row r="264" hidden="1">
      <c r="P264" s="1" t="n">
        <v>6</v>
      </c>
      <c r="Q264" s="1" t="n">
        <v>2</v>
      </c>
      <c r="R264" s="1" t="n">
        <v>6</v>
      </c>
      <c r="S264" s="1" t="n">
        <v>0</v>
      </c>
    </row>
    <row r="265" hidden="1">
      <c r="P265" s="1" t="n">
        <v>6</v>
      </c>
      <c r="Q265" s="1" t="n">
        <v>3</v>
      </c>
      <c r="R265" s="1" t="n">
        <v>6</v>
      </c>
      <c r="S265" s="1" t="n">
        <v>0</v>
      </c>
    </row>
    <row r="266" hidden="1">
      <c r="P266" s="1" t="n">
        <v>7</v>
      </c>
      <c r="Q266" s="1" t="n">
        <v>0</v>
      </c>
      <c r="R266" s="1" t="n">
        <v>6</v>
      </c>
      <c r="S266" s="1" t="n">
        <v>0</v>
      </c>
    </row>
    <row r="267" hidden="1">
      <c r="P267" s="1" t="n">
        <v>7</v>
      </c>
      <c r="Q267" s="1" t="n">
        <v>1</v>
      </c>
      <c r="R267" s="1" t="n">
        <v>6</v>
      </c>
      <c r="S267" s="1" t="n">
        <v>1</v>
      </c>
    </row>
    <row r="268" hidden="1">
      <c r="P268" s="1" t="n">
        <v>7</v>
      </c>
      <c r="Q268" s="1" t="n">
        <v>2</v>
      </c>
      <c r="R268" s="1" t="n">
        <v>6</v>
      </c>
      <c r="S268" s="1" t="n">
        <v>0</v>
      </c>
    </row>
    <row r="269" hidden="1">
      <c r="P269" s="1" t="n">
        <v>7</v>
      </c>
      <c r="Q269" s="1" t="n">
        <v>3</v>
      </c>
      <c r="R269" s="1" t="n">
        <v>6</v>
      </c>
      <c r="S269" s="1" t="n">
        <v>0</v>
      </c>
    </row>
    <row r="270" hidden="1">
      <c r="P270" s="1" t="n">
        <v>8</v>
      </c>
      <c r="Q270" s="1" t="n">
        <v>0</v>
      </c>
      <c r="R270" s="1" t="n">
        <v>6</v>
      </c>
      <c r="S270" s="1" t="n">
        <v>0</v>
      </c>
    </row>
    <row r="271" hidden="1">
      <c r="P271" s="1" t="n">
        <v>8</v>
      </c>
      <c r="Q271" s="1" t="n">
        <v>1</v>
      </c>
      <c r="R271" s="1" t="n">
        <v>6</v>
      </c>
      <c r="S271" s="1" t="n">
        <v>0</v>
      </c>
    </row>
    <row r="272" hidden="1">
      <c r="P272" s="1" t="n">
        <v>8</v>
      </c>
      <c r="Q272" s="1" t="n">
        <v>2</v>
      </c>
      <c r="R272" s="1" t="n">
        <v>6</v>
      </c>
      <c r="S272" s="1" t="n">
        <v>1</v>
      </c>
    </row>
    <row r="273" hidden="1">
      <c r="P273" s="1" t="n">
        <v>8</v>
      </c>
      <c r="Q273" s="1" t="n">
        <v>3</v>
      </c>
      <c r="R273" s="1" t="n">
        <v>6</v>
      </c>
      <c r="S273" s="1" t="n">
        <v>0</v>
      </c>
    </row>
    <row r="274" hidden="1">
      <c r="P274" s="1" t="n">
        <v>9</v>
      </c>
      <c r="Q274" s="1" t="n">
        <v>0</v>
      </c>
      <c r="R274" s="1" t="n">
        <v>6</v>
      </c>
      <c r="S274" s="1" t="n">
        <v>0</v>
      </c>
    </row>
    <row r="275" hidden="1">
      <c r="P275" s="1" t="n">
        <v>9</v>
      </c>
      <c r="Q275" s="1" t="n">
        <v>1</v>
      </c>
      <c r="R275" s="1" t="n">
        <v>6</v>
      </c>
      <c r="S275" s="1" t="n">
        <v>0</v>
      </c>
    </row>
    <row r="276" hidden="1">
      <c r="P276" s="1" t="n">
        <v>9</v>
      </c>
      <c r="Q276" s="1" t="n">
        <v>2</v>
      </c>
      <c r="R276" s="1" t="n">
        <v>6</v>
      </c>
      <c r="S276" s="1" t="n">
        <v>0</v>
      </c>
    </row>
    <row r="277" hidden="1">
      <c r="P277" s="1" t="n">
        <v>9</v>
      </c>
      <c r="Q277" s="1" t="n">
        <v>3</v>
      </c>
      <c r="R277" s="1" t="n">
        <v>6</v>
      </c>
      <c r="S277" s="1" t="n">
        <v>1</v>
      </c>
    </row>
    <row r="278" hidden="1">
      <c r="P278" s="1" t="n">
        <v>10</v>
      </c>
      <c r="Q278" s="1" t="n">
        <v>0</v>
      </c>
      <c r="R278" s="1" t="n">
        <v>6</v>
      </c>
      <c r="S278" s="1" t="n">
        <v>0</v>
      </c>
    </row>
    <row r="279" hidden="1">
      <c r="P279" s="1" t="n">
        <v>10</v>
      </c>
      <c r="Q279" s="1" t="n">
        <v>1</v>
      </c>
      <c r="R279" s="1" t="n">
        <v>6</v>
      </c>
      <c r="S279" s="1" t="n">
        <v>0</v>
      </c>
    </row>
    <row r="280" hidden="1">
      <c r="P280" s="1" t="n">
        <v>10</v>
      </c>
      <c r="Q280" s="1" t="n">
        <v>2</v>
      </c>
      <c r="R280" s="1" t="n">
        <v>6</v>
      </c>
      <c r="S280" s="1" t="n">
        <v>0</v>
      </c>
    </row>
    <row r="281" hidden="1">
      <c r="P281" s="1" t="n">
        <v>10</v>
      </c>
      <c r="Q281" s="1" t="n">
        <v>3</v>
      </c>
      <c r="R281" s="1" t="n">
        <v>6</v>
      </c>
      <c r="S281" s="1" t="n">
        <v>0</v>
      </c>
    </row>
    <row r="282" hidden="1">
      <c r="P282" s="1" t="n">
        <v>11</v>
      </c>
      <c r="Q282" s="1" t="n">
        <v>0</v>
      </c>
      <c r="R282" s="1" t="n">
        <v>6</v>
      </c>
      <c r="S282" s="1" t="n">
        <v>0</v>
      </c>
    </row>
    <row r="283" hidden="1">
      <c r="P283" s="1" t="n">
        <v>11</v>
      </c>
      <c r="Q283" s="1" t="n">
        <v>1</v>
      </c>
      <c r="R283" s="1" t="n">
        <v>6</v>
      </c>
      <c r="S283" s="1" t="n">
        <v>0</v>
      </c>
    </row>
    <row r="284" hidden="1">
      <c r="P284" s="1" t="n">
        <v>11</v>
      </c>
      <c r="Q284" s="1" t="n">
        <v>2</v>
      </c>
      <c r="R284" s="1" t="n">
        <v>6</v>
      </c>
      <c r="S284" s="1" t="n">
        <v>0</v>
      </c>
    </row>
    <row r="285" hidden="1">
      <c r="P285" s="1" t="n">
        <v>11</v>
      </c>
      <c r="Q285" s="1" t="n">
        <v>3</v>
      </c>
      <c r="R285" s="1" t="n">
        <v>6</v>
      </c>
      <c r="S285" s="1" t="n">
        <v>0</v>
      </c>
    </row>
    <row r="286" hidden="1">
      <c r="P286" s="1" t="n">
        <v>12</v>
      </c>
      <c r="Q286" s="1" t="n">
        <v>0</v>
      </c>
      <c r="R286" s="1" t="n">
        <v>6</v>
      </c>
      <c r="S286" s="1" t="n">
        <v>0</v>
      </c>
    </row>
    <row r="287" hidden="1">
      <c r="P287" s="1" t="n">
        <v>12</v>
      </c>
      <c r="Q287" s="1" t="n">
        <v>1</v>
      </c>
      <c r="R287" s="1" t="n">
        <v>6</v>
      </c>
      <c r="S287" s="1" t="n">
        <v>0</v>
      </c>
    </row>
    <row r="288" hidden="1">
      <c r="P288" s="1" t="n">
        <v>12</v>
      </c>
      <c r="Q288" s="1" t="n">
        <v>2</v>
      </c>
      <c r="R288" s="1" t="n">
        <v>6</v>
      </c>
      <c r="S288" s="1" t="n">
        <v>0</v>
      </c>
    </row>
    <row r="289" hidden="1">
      <c r="P289" s="1" t="n">
        <v>12</v>
      </c>
      <c r="Q289" s="1" t="n">
        <v>3</v>
      </c>
      <c r="R289" s="1" t="n">
        <v>6</v>
      </c>
      <c r="S289" s="1" t="n">
        <v>0</v>
      </c>
    </row>
    <row r="290" hidden="1">
      <c r="P290" s="1" t="n">
        <v>1</v>
      </c>
      <c r="Q290" s="1" t="n">
        <v>0</v>
      </c>
      <c r="R290" s="1" t="n">
        <v>7</v>
      </c>
      <c r="S290" s="1" t="n">
        <v>0</v>
      </c>
    </row>
    <row r="291">
      <c r="P291" s="1" t="n">
        <v>1</v>
      </c>
      <c r="Q291" s="1" t="n">
        <v>1</v>
      </c>
      <c r="R291" s="1" t="n">
        <v>7</v>
      </c>
      <c r="S291" s="1" t="n">
        <v>0</v>
      </c>
    </row>
    <row r="292" hidden="1">
      <c r="P292" s="1" t="n">
        <v>1</v>
      </c>
      <c r="Q292" s="1" t="n">
        <v>2</v>
      </c>
      <c r="R292" s="1" t="n">
        <v>7</v>
      </c>
      <c r="S292" s="1" t="n">
        <v>0</v>
      </c>
    </row>
    <row r="293" hidden="1">
      <c r="P293" s="1" t="n">
        <v>1</v>
      </c>
      <c r="Q293" s="1" t="n">
        <v>3</v>
      </c>
      <c r="R293" s="1" t="n">
        <v>7</v>
      </c>
      <c r="S293" s="1" t="n">
        <v>0</v>
      </c>
    </row>
    <row r="294" hidden="1">
      <c r="P294" s="1" t="n">
        <v>2</v>
      </c>
      <c r="Q294" s="1" t="n">
        <v>0</v>
      </c>
      <c r="R294" s="1" t="n">
        <v>7</v>
      </c>
      <c r="S294" s="1" t="n">
        <v>0</v>
      </c>
    </row>
    <row r="295" hidden="1">
      <c r="P295" s="1" t="n">
        <v>2</v>
      </c>
      <c r="Q295" s="1" t="n">
        <v>1</v>
      </c>
      <c r="R295" s="1" t="n">
        <v>7</v>
      </c>
      <c r="S295" s="1" t="n">
        <v>0</v>
      </c>
    </row>
    <row r="296" hidden="1">
      <c r="P296" s="1" t="n">
        <v>2</v>
      </c>
      <c r="Q296" s="1" t="n">
        <v>2</v>
      </c>
      <c r="R296" s="1" t="n">
        <v>7</v>
      </c>
      <c r="S296" s="1" t="n">
        <v>0</v>
      </c>
    </row>
    <row r="297" hidden="1">
      <c r="P297" s="1" t="n">
        <v>2</v>
      </c>
      <c r="Q297" s="1" t="n">
        <v>3</v>
      </c>
      <c r="R297" s="1" t="n">
        <v>7</v>
      </c>
      <c r="S297" s="1" t="n">
        <v>0</v>
      </c>
    </row>
    <row r="298" hidden="1">
      <c r="P298" s="1" t="n">
        <v>3</v>
      </c>
      <c r="Q298" s="1" t="n">
        <v>0</v>
      </c>
      <c r="R298" s="1" t="n">
        <v>7</v>
      </c>
      <c r="S298" s="1" t="n">
        <v>0</v>
      </c>
    </row>
    <row r="299" hidden="1">
      <c r="P299" s="1" t="n">
        <v>3</v>
      </c>
      <c r="Q299" s="1" t="n">
        <v>1</v>
      </c>
      <c r="R299" s="1" t="n">
        <v>7</v>
      </c>
      <c r="S299" s="1" t="n">
        <v>0</v>
      </c>
    </row>
    <row r="300" hidden="1">
      <c r="P300" s="1" t="n">
        <v>3</v>
      </c>
      <c r="Q300" s="1" t="n">
        <v>2</v>
      </c>
      <c r="R300" s="1" t="n">
        <v>7</v>
      </c>
      <c r="S300" s="1" t="n">
        <v>0</v>
      </c>
    </row>
    <row r="301" hidden="1">
      <c r="P301" s="1" t="n">
        <v>3</v>
      </c>
      <c r="Q301" s="1" t="n">
        <v>3</v>
      </c>
      <c r="R301" s="1" t="n">
        <v>7</v>
      </c>
      <c r="S301" s="1" t="n">
        <v>0</v>
      </c>
    </row>
    <row r="302" hidden="1">
      <c r="P302" s="1" t="n">
        <v>4</v>
      </c>
      <c r="Q302" s="1" t="n">
        <v>0</v>
      </c>
      <c r="R302" s="1" t="n">
        <v>7</v>
      </c>
      <c r="S302" s="1" t="n">
        <v>0</v>
      </c>
    </row>
    <row r="303" hidden="1">
      <c r="P303" s="1" t="n">
        <v>4</v>
      </c>
      <c r="Q303" s="1" t="n">
        <v>1</v>
      </c>
      <c r="R303" s="1" t="n">
        <v>7</v>
      </c>
      <c r="S303" s="1" t="n">
        <v>0</v>
      </c>
    </row>
    <row r="304" hidden="1">
      <c r="P304" s="1" t="n">
        <v>4</v>
      </c>
      <c r="Q304" s="1" t="n">
        <v>2</v>
      </c>
      <c r="R304" s="1" t="n">
        <v>7</v>
      </c>
      <c r="S304" s="1" t="n">
        <v>0</v>
      </c>
    </row>
    <row r="305" hidden="1">
      <c r="P305" s="1" t="n">
        <v>4</v>
      </c>
      <c r="Q305" s="1" t="n">
        <v>3</v>
      </c>
      <c r="R305" s="1" t="n">
        <v>7</v>
      </c>
      <c r="S305" s="1" t="n">
        <v>0</v>
      </c>
    </row>
    <row r="306" hidden="1">
      <c r="P306" s="1" t="n">
        <v>5</v>
      </c>
      <c r="Q306" s="1" t="n">
        <v>0</v>
      </c>
      <c r="R306" s="1" t="n">
        <v>7</v>
      </c>
      <c r="S306" s="1" t="n">
        <v>0</v>
      </c>
    </row>
    <row r="307" hidden="1">
      <c r="P307" s="1" t="n">
        <v>5</v>
      </c>
      <c r="Q307" s="1" t="n">
        <v>1</v>
      </c>
      <c r="R307" s="1" t="n">
        <v>7</v>
      </c>
      <c r="S307" s="1" t="n">
        <v>0</v>
      </c>
    </row>
    <row r="308" hidden="1">
      <c r="P308" s="1" t="n">
        <v>5</v>
      </c>
      <c r="Q308" s="1" t="n">
        <v>2</v>
      </c>
      <c r="R308" s="1" t="n">
        <v>7</v>
      </c>
      <c r="S308" s="1" t="n">
        <v>0</v>
      </c>
    </row>
    <row r="309" hidden="1">
      <c r="P309" s="1" t="n">
        <v>5</v>
      </c>
      <c r="Q309" s="1" t="n">
        <v>3</v>
      </c>
      <c r="R309" s="1" t="n">
        <v>7</v>
      </c>
      <c r="S309" s="1" t="n">
        <v>0</v>
      </c>
    </row>
    <row r="310" hidden="1">
      <c r="P310" s="1" t="n">
        <v>6</v>
      </c>
      <c r="Q310" s="1" t="n">
        <v>0</v>
      </c>
      <c r="R310" s="1" t="n">
        <v>7</v>
      </c>
      <c r="S310" s="1" t="n">
        <v>0</v>
      </c>
    </row>
    <row r="311" hidden="1">
      <c r="P311" s="1" t="n">
        <v>6</v>
      </c>
      <c r="Q311" s="1" t="n">
        <v>1</v>
      </c>
      <c r="R311" s="1" t="n">
        <v>7</v>
      </c>
      <c r="S311" s="1" t="n">
        <v>0</v>
      </c>
    </row>
    <row r="312" hidden="1">
      <c r="P312" s="1" t="n">
        <v>6</v>
      </c>
      <c r="Q312" s="1" t="n">
        <v>2</v>
      </c>
      <c r="R312" s="1" t="n">
        <v>7</v>
      </c>
      <c r="S312" s="1" t="n">
        <v>0</v>
      </c>
    </row>
    <row r="313" hidden="1">
      <c r="P313" s="1" t="n">
        <v>6</v>
      </c>
      <c r="Q313" s="1" t="n">
        <v>3</v>
      </c>
      <c r="R313" s="1" t="n">
        <v>7</v>
      </c>
      <c r="S313" s="1" t="n">
        <v>0</v>
      </c>
    </row>
    <row r="314" hidden="1">
      <c r="P314" s="1" t="n">
        <v>7</v>
      </c>
      <c r="Q314" s="1" t="n">
        <v>0</v>
      </c>
      <c r="R314" s="1" t="n">
        <v>7</v>
      </c>
      <c r="S314" s="1" t="n">
        <v>1</v>
      </c>
    </row>
    <row r="315" hidden="1">
      <c r="P315" s="1" t="n">
        <v>7</v>
      </c>
      <c r="Q315" s="1" t="n">
        <v>1</v>
      </c>
      <c r="R315" s="1" t="n">
        <v>7</v>
      </c>
      <c r="S315" s="1" t="n">
        <v>0</v>
      </c>
    </row>
    <row r="316" hidden="1">
      <c r="P316" s="1" t="n">
        <v>7</v>
      </c>
      <c r="Q316" s="1" t="n">
        <v>2</v>
      </c>
      <c r="R316" s="1" t="n">
        <v>7</v>
      </c>
      <c r="S316" s="1" t="n">
        <v>0</v>
      </c>
    </row>
    <row r="317" hidden="1">
      <c r="P317" s="1" t="n">
        <v>7</v>
      </c>
      <c r="Q317" s="1" t="n">
        <v>3</v>
      </c>
      <c r="R317" s="1" t="n">
        <v>7</v>
      </c>
      <c r="S317" s="1" t="n">
        <v>0</v>
      </c>
    </row>
    <row r="318" hidden="1">
      <c r="P318" s="1" t="n">
        <v>8</v>
      </c>
      <c r="Q318" s="1" t="n">
        <v>0</v>
      </c>
      <c r="R318" s="1" t="n">
        <v>7</v>
      </c>
      <c r="S318" s="1" t="n">
        <v>0</v>
      </c>
    </row>
    <row r="319" hidden="1">
      <c r="P319" s="1" t="n">
        <v>8</v>
      </c>
      <c r="Q319" s="1" t="n">
        <v>1</v>
      </c>
      <c r="R319" s="1" t="n">
        <v>7</v>
      </c>
      <c r="S319" s="1" t="n">
        <v>1</v>
      </c>
    </row>
    <row r="320" hidden="1">
      <c r="P320" s="1" t="n">
        <v>8</v>
      </c>
      <c r="Q320" s="1" t="n">
        <v>2</v>
      </c>
      <c r="R320" s="1" t="n">
        <v>7</v>
      </c>
      <c r="S320" s="1" t="n">
        <v>0</v>
      </c>
    </row>
    <row r="321" hidden="1">
      <c r="P321" s="1" t="n">
        <v>8</v>
      </c>
      <c r="Q321" s="1" t="n">
        <v>3</v>
      </c>
      <c r="R321" s="1" t="n">
        <v>7</v>
      </c>
      <c r="S321" s="1" t="n">
        <v>0</v>
      </c>
    </row>
    <row r="322" hidden="1">
      <c r="P322" s="1" t="n">
        <v>9</v>
      </c>
      <c r="Q322" s="1" t="n">
        <v>0</v>
      </c>
      <c r="R322" s="1" t="n">
        <v>7</v>
      </c>
      <c r="S322" s="1" t="n">
        <v>0</v>
      </c>
    </row>
    <row r="323" hidden="1">
      <c r="P323" s="1" t="n">
        <v>9</v>
      </c>
      <c r="Q323" s="1" t="n">
        <v>1</v>
      </c>
      <c r="R323" s="1" t="n">
        <v>7</v>
      </c>
      <c r="S323" s="1" t="n">
        <v>0</v>
      </c>
    </row>
    <row r="324" hidden="1">
      <c r="P324" s="1" t="n">
        <v>9</v>
      </c>
      <c r="Q324" s="1" t="n">
        <v>2</v>
      </c>
      <c r="R324" s="1" t="n">
        <v>7</v>
      </c>
      <c r="S324" s="1" t="n">
        <v>1</v>
      </c>
    </row>
    <row r="325" hidden="1">
      <c r="P325" s="1" t="n">
        <v>9</v>
      </c>
      <c r="Q325" s="1" t="n">
        <v>3</v>
      </c>
      <c r="R325" s="1" t="n">
        <v>7</v>
      </c>
      <c r="S325" s="1" t="n">
        <v>0</v>
      </c>
    </row>
    <row r="326" hidden="1">
      <c r="P326" s="1" t="n">
        <v>10</v>
      </c>
      <c r="Q326" s="1" t="n">
        <v>0</v>
      </c>
      <c r="R326" s="1" t="n">
        <v>7</v>
      </c>
      <c r="S326" s="1" t="n">
        <v>0</v>
      </c>
    </row>
    <row r="327" hidden="1">
      <c r="P327" s="1" t="n">
        <v>10</v>
      </c>
      <c r="Q327" s="1" t="n">
        <v>1</v>
      </c>
      <c r="R327" s="1" t="n">
        <v>7</v>
      </c>
      <c r="S327" s="1" t="n">
        <v>0</v>
      </c>
    </row>
    <row r="328" hidden="1">
      <c r="P328" s="1" t="n">
        <v>10</v>
      </c>
      <c r="Q328" s="1" t="n">
        <v>2</v>
      </c>
      <c r="R328" s="1" t="n">
        <v>7</v>
      </c>
      <c r="S328" s="1" t="n">
        <v>0</v>
      </c>
    </row>
    <row r="329" hidden="1">
      <c r="P329" s="1" t="n">
        <v>10</v>
      </c>
      <c r="Q329" s="1" t="n">
        <v>3</v>
      </c>
      <c r="R329" s="1" t="n">
        <v>7</v>
      </c>
      <c r="S329" s="1" t="n">
        <v>1</v>
      </c>
    </row>
    <row r="330" hidden="1">
      <c r="P330" s="1" t="n">
        <v>11</v>
      </c>
      <c r="Q330" s="1" t="n">
        <v>0</v>
      </c>
      <c r="R330" s="1" t="n">
        <v>7</v>
      </c>
      <c r="S330" s="1" t="n">
        <v>0</v>
      </c>
    </row>
    <row r="331" hidden="1">
      <c r="P331" s="1" t="n">
        <v>11</v>
      </c>
      <c r="Q331" s="1" t="n">
        <v>1</v>
      </c>
      <c r="R331" s="1" t="n">
        <v>7</v>
      </c>
      <c r="S331" s="1" t="n">
        <v>0</v>
      </c>
    </row>
    <row r="332" hidden="1">
      <c r="P332" s="1" t="n">
        <v>11</v>
      </c>
      <c r="Q332" s="1" t="n">
        <v>2</v>
      </c>
      <c r="R332" s="1" t="n">
        <v>7</v>
      </c>
      <c r="S332" s="1" t="n">
        <v>0</v>
      </c>
    </row>
    <row r="333" hidden="1">
      <c r="P333" s="1" t="n">
        <v>11</v>
      </c>
      <c r="Q333" s="1" t="n">
        <v>3</v>
      </c>
      <c r="R333" s="1" t="n">
        <v>7</v>
      </c>
      <c r="S333" s="1" t="n">
        <v>0</v>
      </c>
    </row>
    <row r="334" hidden="1">
      <c r="P334" s="1" t="n">
        <v>12</v>
      </c>
      <c r="Q334" s="1" t="n">
        <v>0</v>
      </c>
      <c r="R334" s="1" t="n">
        <v>7</v>
      </c>
      <c r="S334" s="1" t="n">
        <v>0</v>
      </c>
    </row>
    <row r="335" hidden="1">
      <c r="P335" s="1" t="n">
        <v>12</v>
      </c>
      <c r="Q335" s="1" t="n">
        <v>1</v>
      </c>
      <c r="R335" s="1" t="n">
        <v>7</v>
      </c>
      <c r="S335" s="1" t="n">
        <v>0</v>
      </c>
    </row>
    <row r="336" hidden="1">
      <c r="P336" s="1" t="n">
        <v>12</v>
      </c>
      <c r="Q336" s="1" t="n">
        <v>2</v>
      </c>
      <c r="R336" s="1" t="n">
        <v>7</v>
      </c>
      <c r="S336" s="1" t="n">
        <v>0</v>
      </c>
    </row>
    <row r="337" hidden="1">
      <c r="P337" s="1" t="n">
        <v>12</v>
      </c>
      <c r="Q337" s="1" t="n">
        <v>3</v>
      </c>
      <c r="R337" s="1" t="n">
        <v>7</v>
      </c>
      <c r="S337" s="1" t="n">
        <v>0</v>
      </c>
    </row>
    <row r="338" hidden="1">
      <c r="P338" s="1" t="n">
        <v>1</v>
      </c>
      <c r="Q338" s="1" t="n">
        <v>0</v>
      </c>
      <c r="R338" s="1" t="n">
        <v>8</v>
      </c>
      <c r="S338" s="1" t="n">
        <v>0</v>
      </c>
    </row>
    <row r="339">
      <c r="P339" s="1" t="n">
        <v>1</v>
      </c>
      <c r="Q339" s="1" t="n">
        <v>1</v>
      </c>
      <c r="R339" s="1" t="n">
        <v>8</v>
      </c>
      <c r="S339" s="1" t="n">
        <v>0</v>
      </c>
    </row>
    <row r="340" hidden="1">
      <c r="P340" s="1" t="n">
        <v>1</v>
      </c>
      <c r="Q340" s="1" t="n">
        <v>2</v>
      </c>
      <c r="R340" s="1" t="n">
        <v>8</v>
      </c>
      <c r="S340" s="1" t="n">
        <v>0</v>
      </c>
    </row>
    <row r="341" hidden="1">
      <c r="P341" s="1" t="n">
        <v>1</v>
      </c>
      <c r="Q341" s="1" t="n">
        <v>3</v>
      </c>
      <c r="R341" s="1" t="n">
        <v>8</v>
      </c>
      <c r="S341" s="1" t="n">
        <v>0</v>
      </c>
    </row>
    <row r="342" hidden="1">
      <c r="P342" s="1" t="n">
        <v>2</v>
      </c>
      <c r="Q342" s="1" t="n">
        <v>0</v>
      </c>
      <c r="R342" s="1" t="n">
        <v>8</v>
      </c>
      <c r="S342" s="1" t="n">
        <v>0</v>
      </c>
    </row>
    <row r="343" hidden="1">
      <c r="P343" s="1" t="n">
        <v>2</v>
      </c>
      <c r="Q343" s="1" t="n">
        <v>1</v>
      </c>
      <c r="R343" s="1" t="n">
        <v>8</v>
      </c>
      <c r="S343" s="1" t="n">
        <v>0</v>
      </c>
    </row>
    <row r="344" hidden="1">
      <c r="P344" s="1" t="n">
        <v>2</v>
      </c>
      <c r="Q344" s="1" t="n">
        <v>2</v>
      </c>
      <c r="R344" s="1" t="n">
        <v>8</v>
      </c>
      <c r="S344" s="1" t="n">
        <v>0</v>
      </c>
    </row>
    <row r="345" hidden="1">
      <c r="P345" s="1" t="n">
        <v>2</v>
      </c>
      <c r="Q345" s="1" t="n">
        <v>3</v>
      </c>
      <c r="R345" s="1" t="n">
        <v>8</v>
      </c>
      <c r="S345" s="1" t="n">
        <v>0</v>
      </c>
    </row>
    <row r="346" hidden="1">
      <c r="P346" s="1" t="n">
        <v>3</v>
      </c>
      <c r="Q346" s="1" t="n">
        <v>0</v>
      </c>
      <c r="R346" s="1" t="n">
        <v>8</v>
      </c>
      <c r="S346" s="1" t="n">
        <v>0</v>
      </c>
    </row>
    <row r="347" hidden="1">
      <c r="P347" s="1" t="n">
        <v>3</v>
      </c>
      <c r="Q347" s="1" t="n">
        <v>1</v>
      </c>
      <c r="R347" s="1" t="n">
        <v>8</v>
      </c>
      <c r="S347" s="1" t="n">
        <v>0</v>
      </c>
    </row>
    <row r="348" hidden="1">
      <c r="P348" s="1" t="n">
        <v>3</v>
      </c>
      <c r="Q348" s="1" t="n">
        <v>2</v>
      </c>
      <c r="R348" s="1" t="n">
        <v>8</v>
      </c>
      <c r="S348" s="1" t="n">
        <v>0</v>
      </c>
    </row>
    <row r="349" hidden="1">
      <c r="P349" s="1" t="n">
        <v>3</v>
      </c>
      <c r="Q349" s="1" t="n">
        <v>3</v>
      </c>
      <c r="R349" s="1" t="n">
        <v>8</v>
      </c>
      <c r="S349" s="1" t="n">
        <v>0</v>
      </c>
    </row>
    <row r="350" hidden="1">
      <c r="P350" s="1" t="n">
        <v>4</v>
      </c>
      <c r="Q350" s="1" t="n">
        <v>0</v>
      </c>
      <c r="R350" s="1" t="n">
        <v>8</v>
      </c>
      <c r="S350" s="1" t="n">
        <v>0</v>
      </c>
    </row>
    <row r="351" hidden="1">
      <c r="P351" s="1" t="n">
        <v>4</v>
      </c>
      <c r="Q351" s="1" t="n">
        <v>1</v>
      </c>
      <c r="R351" s="1" t="n">
        <v>8</v>
      </c>
      <c r="S351" s="1" t="n">
        <v>0</v>
      </c>
    </row>
    <row r="352" hidden="1">
      <c r="P352" s="1" t="n">
        <v>4</v>
      </c>
      <c r="Q352" s="1" t="n">
        <v>2</v>
      </c>
      <c r="R352" s="1" t="n">
        <v>8</v>
      </c>
      <c r="S352" s="1" t="n">
        <v>0</v>
      </c>
    </row>
    <row r="353" hidden="1">
      <c r="P353" s="1" t="n">
        <v>4</v>
      </c>
      <c r="Q353" s="1" t="n">
        <v>3</v>
      </c>
      <c r="R353" s="1" t="n">
        <v>8</v>
      </c>
      <c r="S353" s="1" t="n">
        <v>0</v>
      </c>
    </row>
    <row r="354" hidden="1">
      <c r="P354" s="1" t="n">
        <v>5</v>
      </c>
      <c r="Q354" s="1" t="n">
        <v>0</v>
      </c>
      <c r="R354" s="1" t="n">
        <v>8</v>
      </c>
      <c r="S354" s="1" t="n">
        <v>0</v>
      </c>
    </row>
    <row r="355" hidden="1">
      <c r="P355" s="1" t="n">
        <v>5</v>
      </c>
      <c r="Q355" s="1" t="n">
        <v>1</v>
      </c>
      <c r="R355" s="1" t="n">
        <v>8</v>
      </c>
      <c r="S355" s="1" t="n">
        <v>0</v>
      </c>
    </row>
    <row r="356" hidden="1">
      <c r="P356" s="1" t="n">
        <v>5</v>
      </c>
      <c r="Q356" s="1" t="n">
        <v>2</v>
      </c>
      <c r="R356" s="1" t="n">
        <v>8</v>
      </c>
      <c r="S356" s="1" t="n">
        <v>0</v>
      </c>
    </row>
    <row r="357" hidden="1">
      <c r="P357" s="1" t="n">
        <v>5</v>
      </c>
      <c r="Q357" s="1" t="n">
        <v>3</v>
      </c>
      <c r="R357" s="1" t="n">
        <v>8</v>
      </c>
      <c r="S357" s="1" t="n">
        <v>0</v>
      </c>
    </row>
    <row r="358" hidden="1">
      <c r="P358" s="1" t="n">
        <v>6</v>
      </c>
      <c r="Q358" s="1" t="n">
        <v>0</v>
      </c>
      <c r="R358" s="1" t="n">
        <v>8</v>
      </c>
      <c r="S358" s="1" t="n">
        <v>0</v>
      </c>
    </row>
    <row r="359" hidden="1">
      <c r="P359" s="1" t="n">
        <v>6</v>
      </c>
      <c r="Q359" s="1" t="n">
        <v>1</v>
      </c>
      <c r="R359" s="1" t="n">
        <v>8</v>
      </c>
      <c r="S359" s="1" t="n">
        <v>0</v>
      </c>
    </row>
    <row r="360" hidden="1">
      <c r="P360" s="1" t="n">
        <v>6</v>
      </c>
      <c r="Q360" s="1" t="n">
        <v>2</v>
      </c>
      <c r="R360" s="1" t="n">
        <v>8</v>
      </c>
      <c r="S360" s="1" t="n">
        <v>0</v>
      </c>
    </row>
    <row r="361" hidden="1">
      <c r="P361" s="1" t="n">
        <v>6</v>
      </c>
      <c r="Q361" s="1" t="n">
        <v>3</v>
      </c>
      <c r="R361" s="1" t="n">
        <v>8</v>
      </c>
      <c r="S361" s="1" t="n">
        <v>0</v>
      </c>
    </row>
    <row r="362" hidden="1">
      <c r="P362" s="1" t="n">
        <v>7</v>
      </c>
      <c r="Q362" s="1" t="n">
        <v>0</v>
      </c>
      <c r="R362" s="1" t="n">
        <v>8</v>
      </c>
      <c r="S362" s="1" t="n">
        <v>0</v>
      </c>
    </row>
    <row r="363" hidden="1">
      <c r="P363" s="1" t="n">
        <v>7</v>
      </c>
      <c r="Q363" s="1" t="n">
        <v>1</v>
      </c>
      <c r="R363" s="1" t="n">
        <v>8</v>
      </c>
      <c r="S363" s="1" t="n">
        <v>0</v>
      </c>
    </row>
    <row r="364" hidden="1">
      <c r="P364" s="1" t="n">
        <v>7</v>
      </c>
      <c r="Q364" s="1" t="n">
        <v>2</v>
      </c>
      <c r="R364" s="1" t="n">
        <v>8</v>
      </c>
      <c r="S364" s="1" t="n">
        <v>0</v>
      </c>
    </row>
    <row r="365" hidden="1">
      <c r="P365" s="1" t="n">
        <v>7</v>
      </c>
      <c r="Q365" s="1" t="n">
        <v>3</v>
      </c>
      <c r="R365" s="1" t="n">
        <v>8</v>
      </c>
      <c r="S365" s="1" t="n">
        <v>0</v>
      </c>
    </row>
    <row r="366" hidden="1">
      <c r="P366" s="1" t="n">
        <v>8</v>
      </c>
      <c r="Q366" s="1" t="n">
        <v>0</v>
      </c>
      <c r="R366" s="1" t="n">
        <v>8</v>
      </c>
      <c r="S366" s="1" t="n">
        <v>1</v>
      </c>
    </row>
    <row r="367" hidden="1">
      <c r="P367" s="1" t="n">
        <v>8</v>
      </c>
      <c r="Q367" s="1" t="n">
        <v>1</v>
      </c>
      <c r="R367" s="1" t="n">
        <v>8</v>
      </c>
      <c r="S367" s="1" t="n">
        <v>0</v>
      </c>
    </row>
    <row r="368" hidden="1">
      <c r="P368" s="1" t="n">
        <v>8</v>
      </c>
      <c r="Q368" s="1" t="n">
        <v>2</v>
      </c>
      <c r="R368" s="1" t="n">
        <v>8</v>
      </c>
      <c r="S368" s="1" t="n">
        <v>0</v>
      </c>
    </row>
    <row r="369" hidden="1">
      <c r="P369" s="1" t="n">
        <v>8</v>
      </c>
      <c r="Q369" s="1" t="n">
        <v>3</v>
      </c>
      <c r="R369" s="1" t="n">
        <v>8</v>
      </c>
      <c r="S369" s="1" t="n">
        <v>0</v>
      </c>
    </row>
    <row r="370" hidden="1">
      <c r="P370" s="1" t="n">
        <v>9</v>
      </c>
      <c r="Q370" s="1" t="n">
        <v>0</v>
      </c>
      <c r="R370" s="1" t="n">
        <v>8</v>
      </c>
      <c r="S370" s="1" t="n">
        <v>0</v>
      </c>
    </row>
    <row r="371" hidden="1">
      <c r="P371" s="1" t="n">
        <v>9</v>
      </c>
      <c r="Q371" s="1" t="n">
        <v>1</v>
      </c>
      <c r="R371" s="1" t="n">
        <v>8</v>
      </c>
      <c r="S371" s="1" t="n">
        <v>1</v>
      </c>
    </row>
    <row r="372" hidden="1">
      <c r="P372" s="1" t="n">
        <v>9</v>
      </c>
      <c r="Q372" s="1" t="n">
        <v>2</v>
      </c>
      <c r="R372" s="1" t="n">
        <v>8</v>
      </c>
      <c r="S372" s="1" t="n">
        <v>0</v>
      </c>
    </row>
    <row r="373" hidden="1">
      <c r="P373" s="1" t="n">
        <v>9</v>
      </c>
      <c r="Q373" s="1" t="n">
        <v>3</v>
      </c>
      <c r="R373" s="1" t="n">
        <v>8</v>
      </c>
      <c r="S373" s="1" t="n">
        <v>0</v>
      </c>
    </row>
    <row r="374" hidden="1">
      <c r="P374" s="1" t="n">
        <v>10</v>
      </c>
      <c r="Q374" s="1" t="n">
        <v>0</v>
      </c>
      <c r="R374" s="1" t="n">
        <v>8</v>
      </c>
      <c r="S374" s="1" t="n">
        <v>0</v>
      </c>
    </row>
    <row r="375" hidden="1">
      <c r="P375" s="1" t="n">
        <v>10</v>
      </c>
      <c r="Q375" s="1" t="n">
        <v>1</v>
      </c>
      <c r="R375" s="1" t="n">
        <v>8</v>
      </c>
      <c r="S375" s="1" t="n">
        <v>0</v>
      </c>
    </row>
    <row r="376" hidden="1">
      <c r="P376" s="1" t="n">
        <v>10</v>
      </c>
      <c r="Q376" s="1" t="n">
        <v>2</v>
      </c>
      <c r="R376" s="1" t="n">
        <v>8</v>
      </c>
      <c r="S376" s="1" t="n">
        <v>1</v>
      </c>
    </row>
    <row r="377" hidden="1">
      <c r="P377" s="1" t="n">
        <v>10</v>
      </c>
      <c r="Q377" s="1" t="n">
        <v>3</v>
      </c>
      <c r="R377" s="1" t="n">
        <v>8</v>
      </c>
      <c r="S377" s="1" t="n">
        <v>0</v>
      </c>
    </row>
    <row r="378" hidden="1">
      <c r="P378" s="1" t="n">
        <v>11</v>
      </c>
      <c r="Q378" s="1" t="n">
        <v>0</v>
      </c>
      <c r="R378" s="1" t="n">
        <v>8</v>
      </c>
      <c r="S378" s="1" t="n">
        <v>0</v>
      </c>
    </row>
    <row r="379" hidden="1">
      <c r="P379" s="1" t="n">
        <v>11</v>
      </c>
      <c r="Q379" s="1" t="n">
        <v>1</v>
      </c>
      <c r="R379" s="1" t="n">
        <v>8</v>
      </c>
      <c r="S379" s="1" t="n">
        <v>0</v>
      </c>
    </row>
    <row r="380" hidden="1">
      <c r="P380" s="1" t="n">
        <v>11</v>
      </c>
      <c r="Q380" s="1" t="n">
        <v>2</v>
      </c>
      <c r="R380" s="1" t="n">
        <v>8</v>
      </c>
      <c r="S380" s="1" t="n">
        <v>0</v>
      </c>
    </row>
    <row r="381" hidden="1">
      <c r="P381" s="1" t="n">
        <v>11</v>
      </c>
      <c r="Q381" s="1" t="n">
        <v>3</v>
      </c>
      <c r="R381" s="1" t="n">
        <v>8</v>
      </c>
      <c r="S381" s="1" t="n">
        <v>1</v>
      </c>
    </row>
    <row r="382" hidden="1">
      <c r="P382" s="1" t="n">
        <v>12</v>
      </c>
      <c r="Q382" s="1" t="n">
        <v>0</v>
      </c>
      <c r="R382" s="1" t="n">
        <v>8</v>
      </c>
      <c r="S382" s="1" t="n">
        <v>0</v>
      </c>
    </row>
    <row r="383" hidden="1">
      <c r="P383" s="1" t="n">
        <v>12</v>
      </c>
      <c r="Q383" s="1" t="n">
        <v>1</v>
      </c>
      <c r="R383" s="1" t="n">
        <v>8</v>
      </c>
      <c r="S383" s="1" t="n">
        <v>0</v>
      </c>
    </row>
    <row r="384" hidden="1">
      <c r="P384" s="1" t="n">
        <v>12</v>
      </c>
      <c r="Q384" s="1" t="n">
        <v>2</v>
      </c>
      <c r="R384" s="1" t="n">
        <v>8</v>
      </c>
      <c r="S384" s="1" t="n">
        <v>0</v>
      </c>
    </row>
    <row r="385" hidden="1">
      <c r="P385" s="1" t="n">
        <v>12</v>
      </c>
      <c r="Q385" s="1" t="n">
        <v>3</v>
      </c>
      <c r="R385" s="1" t="n">
        <v>8</v>
      </c>
      <c r="S385" s="1" t="n">
        <v>0</v>
      </c>
    </row>
    <row r="386" hidden="1">
      <c r="P386" s="1" t="n">
        <v>1</v>
      </c>
      <c r="Q386" s="1" t="n">
        <v>0</v>
      </c>
      <c r="R386" s="1" t="n">
        <v>9</v>
      </c>
      <c r="S386" s="1" t="n">
        <v>0</v>
      </c>
    </row>
    <row r="387">
      <c r="P387" s="1" t="n">
        <v>1</v>
      </c>
      <c r="Q387" s="1" t="n">
        <v>1</v>
      </c>
      <c r="R387" s="1" t="n">
        <v>9</v>
      </c>
      <c r="S387" s="1" t="n">
        <v>0</v>
      </c>
    </row>
    <row r="388" hidden="1">
      <c r="P388" s="1" t="n">
        <v>1</v>
      </c>
      <c r="Q388" s="1" t="n">
        <v>2</v>
      </c>
      <c r="R388" s="1" t="n">
        <v>9</v>
      </c>
      <c r="S388" s="1" t="n">
        <v>0</v>
      </c>
    </row>
    <row r="389" hidden="1">
      <c r="P389" s="1" t="n">
        <v>1</v>
      </c>
      <c r="Q389" s="1" t="n">
        <v>3</v>
      </c>
      <c r="R389" s="1" t="n">
        <v>9</v>
      </c>
      <c r="S389" s="1" t="n">
        <v>0</v>
      </c>
    </row>
    <row r="390" hidden="1">
      <c r="P390" s="1" t="n">
        <v>2</v>
      </c>
      <c r="Q390" s="1" t="n">
        <v>0</v>
      </c>
      <c r="R390" s="1" t="n">
        <v>9</v>
      </c>
      <c r="S390" s="1" t="n">
        <v>0</v>
      </c>
    </row>
    <row r="391" hidden="1">
      <c r="P391" s="1" t="n">
        <v>2</v>
      </c>
      <c r="Q391" s="1" t="n">
        <v>1</v>
      </c>
      <c r="R391" s="1" t="n">
        <v>9</v>
      </c>
      <c r="S391" s="1" t="n">
        <v>0</v>
      </c>
    </row>
    <row r="392" hidden="1">
      <c r="P392" s="1" t="n">
        <v>2</v>
      </c>
      <c r="Q392" s="1" t="n">
        <v>2</v>
      </c>
      <c r="R392" s="1" t="n">
        <v>9</v>
      </c>
      <c r="S392" s="1" t="n">
        <v>0</v>
      </c>
    </row>
    <row r="393" hidden="1">
      <c r="P393" s="1" t="n">
        <v>2</v>
      </c>
      <c r="Q393" s="1" t="n">
        <v>3</v>
      </c>
      <c r="R393" s="1" t="n">
        <v>9</v>
      </c>
      <c r="S393" s="1" t="n">
        <v>0</v>
      </c>
    </row>
    <row r="394" hidden="1">
      <c r="P394" s="1" t="n">
        <v>3</v>
      </c>
      <c r="Q394" s="1" t="n">
        <v>0</v>
      </c>
      <c r="R394" s="1" t="n">
        <v>9</v>
      </c>
      <c r="S394" s="1" t="n">
        <v>0</v>
      </c>
    </row>
    <row r="395" hidden="1">
      <c r="P395" s="1" t="n">
        <v>3</v>
      </c>
      <c r="Q395" s="1" t="n">
        <v>1</v>
      </c>
      <c r="R395" s="1" t="n">
        <v>9</v>
      </c>
      <c r="S395" s="1" t="n">
        <v>0</v>
      </c>
    </row>
    <row r="396" hidden="1">
      <c r="P396" s="1" t="n">
        <v>3</v>
      </c>
      <c r="Q396" s="1" t="n">
        <v>2</v>
      </c>
      <c r="R396" s="1" t="n">
        <v>9</v>
      </c>
      <c r="S396" s="1" t="n">
        <v>0</v>
      </c>
    </row>
    <row r="397" hidden="1">
      <c r="P397" s="1" t="n">
        <v>3</v>
      </c>
      <c r="Q397" s="1" t="n">
        <v>3</v>
      </c>
      <c r="R397" s="1" t="n">
        <v>9</v>
      </c>
      <c r="S397" s="1" t="n">
        <v>0</v>
      </c>
    </row>
    <row r="398" hidden="1">
      <c r="P398" s="1" t="n">
        <v>4</v>
      </c>
      <c r="Q398" s="1" t="n">
        <v>0</v>
      </c>
      <c r="R398" s="1" t="n">
        <v>9</v>
      </c>
      <c r="S398" s="1" t="n">
        <v>0</v>
      </c>
    </row>
    <row r="399" hidden="1">
      <c r="P399" s="1" t="n">
        <v>4</v>
      </c>
      <c r="Q399" s="1" t="n">
        <v>1</v>
      </c>
      <c r="R399" s="1" t="n">
        <v>9</v>
      </c>
      <c r="S399" s="1" t="n">
        <v>0</v>
      </c>
    </row>
    <row r="400" hidden="1">
      <c r="P400" s="1" t="n">
        <v>4</v>
      </c>
      <c r="Q400" s="1" t="n">
        <v>2</v>
      </c>
      <c r="R400" s="1" t="n">
        <v>9</v>
      </c>
      <c r="S400" s="1" t="n">
        <v>0</v>
      </c>
    </row>
    <row r="401" hidden="1">
      <c r="P401" s="1" t="n">
        <v>4</v>
      </c>
      <c r="Q401" s="1" t="n">
        <v>3</v>
      </c>
      <c r="R401" s="1" t="n">
        <v>9</v>
      </c>
      <c r="S401" s="1" t="n">
        <v>0</v>
      </c>
    </row>
    <row r="402" hidden="1">
      <c r="P402" s="1" t="n">
        <v>5</v>
      </c>
      <c r="Q402" s="1" t="n">
        <v>0</v>
      </c>
      <c r="R402" s="1" t="n">
        <v>9</v>
      </c>
      <c r="S402" s="1" t="n">
        <v>0</v>
      </c>
    </row>
    <row r="403" hidden="1">
      <c r="P403" s="1" t="n">
        <v>5</v>
      </c>
      <c r="Q403" s="1" t="n">
        <v>1</v>
      </c>
      <c r="R403" s="1" t="n">
        <v>9</v>
      </c>
      <c r="S403" s="1" t="n">
        <v>0</v>
      </c>
    </row>
    <row r="404" hidden="1">
      <c r="P404" s="1" t="n">
        <v>5</v>
      </c>
      <c r="Q404" s="1" t="n">
        <v>2</v>
      </c>
      <c r="R404" s="1" t="n">
        <v>9</v>
      </c>
      <c r="S404" s="1" t="n">
        <v>0</v>
      </c>
    </row>
    <row r="405" hidden="1">
      <c r="P405" s="1" t="n">
        <v>5</v>
      </c>
      <c r="Q405" s="1" t="n">
        <v>3</v>
      </c>
      <c r="R405" s="1" t="n">
        <v>9</v>
      </c>
      <c r="S405" s="1" t="n">
        <v>0</v>
      </c>
    </row>
    <row r="406" hidden="1">
      <c r="P406" s="1" t="n">
        <v>6</v>
      </c>
      <c r="Q406" s="1" t="n">
        <v>0</v>
      </c>
      <c r="R406" s="1" t="n">
        <v>9</v>
      </c>
      <c r="S406" s="1" t="n">
        <v>0</v>
      </c>
    </row>
    <row r="407" hidden="1">
      <c r="P407" s="1" t="n">
        <v>6</v>
      </c>
      <c r="Q407" s="1" t="n">
        <v>1</v>
      </c>
      <c r="R407" s="1" t="n">
        <v>9</v>
      </c>
      <c r="S407" s="1" t="n">
        <v>0</v>
      </c>
    </row>
    <row r="408" hidden="1">
      <c r="P408" s="1" t="n">
        <v>6</v>
      </c>
      <c r="Q408" s="1" t="n">
        <v>2</v>
      </c>
      <c r="R408" s="1" t="n">
        <v>9</v>
      </c>
      <c r="S408" s="1" t="n">
        <v>0</v>
      </c>
    </row>
    <row r="409" hidden="1">
      <c r="P409" s="1" t="n">
        <v>6</v>
      </c>
      <c r="Q409" s="1" t="n">
        <v>3</v>
      </c>
      <c r="R409" s="1" t="n">
        <v>9</v>
      </c>
      <c r="S409" s="1" t="n">
        <v>0</v>
      </c>
    </row>
    <row r="410" hidden="1">
      <c r="P410" s="1" t="n">
        <v>7</v>
      </c>
      <c r="Q410" s="1" t="n">
        <v>0</v>
      </c>
      <c r="R410" s="1" t="n">
        <v>9</v>
      </c>
      <c r="S410" s="1" t="n">
        <v>0</v>
      </c>
    </row>
    <row r="411" hidden="1">
      <c r="P411" s="1" t="n">
        <v>7</v>
      </c>
      <c r="Q411" s="1" t="n">
        <v>1</v>
      </c>
      <c r="R411" s="1" t="n">
        <v>9</v>
      </c>
      <c r="S411" s="1" t="n">
        <v>0</v>
      </c>
    </row>
    <row r="412" hidden="1">
      <c r="P412" s="1" t="n">
        <v>7</v>
      </c>
      <c r="Q412" s="1" t="n">
        <v>2</v>
      </c>
      <c r="R412" s="1" t="n">
        <v>9</v>
      </c>
      <c r="S412" s="1" t="n">
        <v>0</v>
      </c>
    </row>
    <row r="413" hidden="1">
      <c r="P413" s="1" t="n">
        <v>7</v>
      </c>
      <c r="Q413" s="1" t="n">
        <v>3</v>
      </c>
      <c r="R413" s="1" t="n">
        <v>9</v>
      </c>
      <c r="S413" s="1" t="n">
        <v>0</v>
      </c>
    </row>
    <row r="414" hidden="1">
      <c r="P414" s="1" t="n">
        <v>8</v>
      </c>
      <c r="Q414" s="1" t="n">
        <v>0</v>
      </c>
      <c r="R414" s="1" t="n">
        <v>9</v>
      </c>
      <c r="S414" s="1" t="n">
        <v>0</v>
      </c>
    </row>
    <row r="415" hidden="1">
      <c r="P415" s="1" t="n">
        <v>8</v>
      </c>
      <c r="Q415" s="1" t="n">
        <v>1</v>
      </c>
      <c r="R415" s="1" t="n">
        <v>9</v>
      </c>
      <c r="S415" s="1" t="n">
        <v>0</v>
      </c>
    </row>
    <row r="416" hidden="1">
      <c r="P416" s="1" t="n">
        <v>8</v>
      </c>
      <c r="Q416" s="1" t="n">
        <v>2</v>
      </c>
      <c r="R416" s="1" t="n">
        <v>9</v>
      </c>
      <c r="S416" s="1" t="n">
        <v>0</v>
      </c>
    </row>
    <row r="417" hidden="1">
      <c r="P417" s="1" t="n">
        <v>8</v>
      </c>
      <c r="Q417" s="1" t="n">
        <v>3</v>
      </c>
      <c r="R417" s="1" t="n">
        <v>9</v>
      </c>
      <c r="S417" s="1" t="n">
        <v>0</v>
      </c>
    </row>
    <row r="418" hidden="1">
      <c r="P418" s="1" t="n">
        <v>9</v>
      </c>
      <c r="Q418" s="1" t="n">
        <v>0</v>
      </c>
      <c r="R418" s="1" t="n">
        <v>9</v>
      </c>
      <c r="S418" s="1" t="n">
        <v>1</v>
      </c>
    </row>
    <row r="419" hidden="1">
      <c r="P419" s="1" t="n">
        <v>9</v>
      </c>
      <c r="Q419" s="1" t="n">
        <v>1</v>
      </c>
      <c r="R419" s="1" t="n">
        <v>9</v>
      </c>
      <c r="S419" s="1" t="n">
        <v>0</v>
      </c>
    </row>
    <row r="420" hidden="1">
      <c r="P420" s="1" t="n">
        <v>9</v>
      </c>
      <c r="Q420" s="1" t="n">
        <v>2</v>
      </c>
      <c r="R420" s="1" t="n">
        <v>9</v>
      </c>
      <c r="S420" s="1" t="n">
        <v>0</v>
      </c>
    </row>
    <row r="421" hidden="1">
      <c r="P421" s="1" t="n">
        <v>9</v>
      </c>
      <c r="Q421" s="1" t="n">
        <v>3</v>
      </c>
      <c r="R421" s="1" t="n">
        <v>9</v>
      </c>
      <c r="S421" s="1" t="n">
        <v>0</v>
      </c>
    </row>
    <row r="422" hidden="1">
      <c r="P422" s="1" t="n">
        <v>10</v>
      </c>
      <c r="Q422" s="1" t="n">
        <v>0</v>
      </c>
      <c r="R422" s="1" t="n">
        <v>9</v>
      </c>
      <c r="S422" s="1" t="n">
        <v>0</v>
      </c>
    </row>
    <row r="423" hidden="1">
      <c r="P423" s="1" t="n">
        <v>10</v>
      </c>
      <c r="Q423" s="1" t="n">
        <v>1</v>
      </c>
      <c r="R423" s="1" t="n">
        <v>9</v>
      </c>
      <c r="S423" s="1" t="n">
        <v>1</v>
      </c>
    </row>
    <row r="424" hidden="1">
      <c r="P424" s="1" t="n">
        <v>10</v>
      </c>
      <c r="Q424" s="1" t="n">
        <v>2</v>
      </c>
      <c r="R424" s="1" t="n">
        <v>9</v>
      </c>
      <c r="S424" s="1" t="n">
        <v>0</v>
      </c>
    </row>
    <row r="425" hidden="1">
      <c r="P425" s="1" t="n">
        <v>10</v>
      </c>
      <c r="Q425" s="1" t="n">
        <v>3</v>
      </c>
      <c r="R425" s="1" t="n">
        <v>9</v>
      </c>
      <c r="S425" s="1" t="n">
        <v>0</v>
      </c>
    </row>
    <row r="426" hidden="1">
      <c r="P426" s="1" t="n">
        <v>11</v>
      </c>
      <c r="Q426" s="1" t="n">
        <v>0</v>
      </c>
      <c r="R426" s="1" t="n">
        <v>9</v>
      </c>
      <c r="S426" s="1" t="n">
        <v>0</v>
      </c>
    </row>
    <row r="427" hidden="1">
      <c r="P427" s="1" t="n">
        <v>11</v>
      </c>
      <c r="Q427" s="1" t="n">
        <v>1</v>
      </c>
      <c r="R427" s="1" t="n">
        <v>9</v>
      </c>
      <c r="S427" s="1" t="n">
        <v>0</v>
      </c>
    </row>
    <row r="428" hidden="1">
      <c r="P428" s="1" t="n">
        <v>11</v>
      </c>
      <c r="Q428" s="1" t="n">
        <v>2</v>
      </c>
      <c r="R428" s="1" t="n">
        <v>9</v>
      </c>
      <c r="S428" s="1" t="n">
        <v>1</v>
      </c>
    </row>
    <row r="429" hidden="1">
      <c r="P429" s="1" t="n">
        <v>11</v>
      </c>
      <c r="Q429" s="1" t="n">
        <v>3</v>
      </c>
      <c r="R429" s="1" t="n">
        <v>9</v>
      </c>
      <c r="S429" s="1" t="n">
        <v>0</v>
      </c>
    </row>
    <row r="430" hidden="1">
      <c r="P430" s="1" t="n">
        <v>12</v>
      </c>
      <c r="Q430" s="1" t="n">
        <v>0</v>
      </c>
      <c r="R430" s="1" t="n">
        <v>9</v>
      </c>
      <c r="S430" s="1" t="n">
        <v>0</v>
      </c>
    </row>
    <row r="431" hidden="1">
      <c r="P431" s="1" t="n">
        <v>12</v>
      </c>
      <c r="Q431" s="1" t="n">
        <v>1</v>
      </c>
      <c r="R431" s="1" t="n">
        <v>9</v>
      </c>
      <c r="S431" s="1" t="n">
        <v>0</v>
      </c>
    </row>
    <row r="432" hidden="1">
      <c r="P432" s="1" t="n">
        <v>12</v>
      </c>
      <c r="Q432" s="1" t="n">
        <v>2</v>
      </c>
      <c r="R432" s="1" t="n">
        <v>9</v>
      </c>
      <c r="S432" s="1" t="n">
        <v>0</v>
      </c>
    </row>
    <row r="433" hidden="1">
      <c r="P433" s="1" t="n">
        <v>12</v>
      </c>
      <c r="Q433" s="1" t="n">
        <v>3</v>
      </c>
      <c r="R433" s="1" t="n">
        <v>9</v>
      </c>
      <c r="S433" s="1" t="n">
        <v>1</v>
      </c>
    </row>
    <row r="434" hidden="1">
      <c r="P434" s="1" t="n">
        <v>1</v>
      </c>
      <c r="Q434" s="1" t="n">
        <v>0</v>
      </c>
      <c r="R434" s="1" t="n">
        <v>10</v>
      </c>
      <c r="S434" s="1" t="n">
        <v>0</v>
      </c>
    </row>
    <row r="435">
      <c r="P435" s="1" t="n">
        <v>1</v>
      </c>
      <c r="Q435" s="1" t="n">
        <v>1</v>
      </c>
      <c r="R435" s="1" t="n">
        <v>10</v>
      </c>
      <c r="S435" s="1" t="n">
        <v>0</v>
      </c>
    </row>
    <row r="436" hidden="1">
      <c r="P436" s="1" t="n">
        <v>1</v>
      </c>
      <c r="Q436" s="1" t="n">
        <v>2</v>
      </c>
      <c r="R436" s="1" t="n">
        <v>10</v>
      </c>
      <c r="S436" s="1" t="n">
        <v>0</v>
      </c>
    </row>
    <row r="437" hidden="1">
      <c r="P437" s="1" t="n">
        <v>1</v>
      </c>
      <c r="Q437" s="1" t="n">
        <v>3</v>
      </c>
      <c r="R437" s="1" t="n">
        <v>10</v>
      </c>
      <c r="S437" s="1" t="n">
        <v>1</v>
      </c>
    </row>
    <row r="438" hidden="1">
      <c r="P438" s="1" t="n">
        <v>2</v>
      </c>
      <c r="Q438" s="1" t="n">
        <v>0</v>
      </c>
      <c r="R438" s="1" t="n">
        <v>10</v>
      </c>
      <c r="S438" s="1" t="n">
        <v>0</v>
      </c>
    </row>
    <row r="439" hidden="1">
      <c r="P439" s="1" t="n">
        <v>2</v>
      </c>
      <c r="Q439" s="1" t="n">
        <v>1</v>
      </c>
      <c r="R439" s="1" t="n">
        <v>10</v>
      </c>
      <c r="S439" s="1" t="n">
        <v>0</v>
      </c>
    </row>
    <row r="440" hidden="1">
      <c r="P440" s="1" t="n">
        <v>2</v>
      </c>
      <c r="Q440" s="1" t="n">
        <v>2</v>
      </c>
      <c r="R440" s="1" t="n">
        <v>10</v>
      </c>
      <c r="S440" s="1" t="n">
        <v>0</v>
      </c>
    </row>
    <row r="441" hidden="1">
      <c r="P441" s="1" t="n">
        <v>2</v>
      </c>
      <c r="Q441" s="1" t="n">
        <v>3</v>
      </c>
      <c r="R441" s="1" t="n">
        <v>10</v>
      </c>
      <c r="S441" s="1" t="n">
        <v>0</v>
      </c>
    </row>
    <row r="442" hidden="1">
      <c r="P442" s="1" t="n">
        <v>3</v>
      </c>
      <c r="Q442" s="1" t="n">
        <v>0</v>
      </c>
      <c r="R442" s="1" t="n">
        <v>10</v>
      </c>
      <c r="S442" s="1" t="n">
        <v>0</v>
      </c>
    </row>
    <row r="443" hidden="1">
      <c r="P443" s="1" t="n">
        <v>3</v>
      </c>
      <c r="Q443" s="1" t="n">
        <v>1</v>
      </c>
      <c r="R443" s="1" t="n">
        <v>10</v>
      </c>
      <c r="S443" s="1" t="n">
        <v>0</v>
      </c>
    </row>
    <row r="444" hidden="1">
      <c r="P444" s="1" t="n">
        <v>3</v>
      </c>
      <c r="Q444" s="1" t="n">
        <v>2</v>
      </c>
      <c r="R444" s="1" t="n">
        <v>10</v>
      </c>
      <c r="S444" s="1" t="n">
        <v>0</v>
      </c>
    </row>
    <row r="445" hidden="1">
      <c r="P445" s="1" t="n">
        <v>3</v>
      </c>
      <c r="Q445" s="1" t="n">
        <v>3</v>
      </c>
      <c r="R445" s="1" t="n">
        <v>10</v>
      </c>
      <c r="S445" s="1" t="n">
        <v>0</v>
      </c>
    </row>
    <row r="446" hidden="1">
      <c r="P446" s="1" t="n">
        <v>4</v>
      </c>
      <c r="Q446" s="1" t="n">
        <v>0</v>
      </c>
      <c r="R446" s="1" t="n">
        <v>10</v>
      </c>
      <c r="S446" s="1" t="n">
        <v>0</v>
      </c>
    </row>
    <row r="447" hidden="1">
      <c r="P447" s="1" t="n">
        <v>4</v>
      </c>
      <c r="Q447" s="1" t="n">
        <v>1</v>
      </c>
      <c r="R447" s="1" t="n">
        <v>10</v>
      </c>
      <c r="S447" s="1" t="n">
        <v>0</v>
      </c>
    </row>
    <row r="448" hidden="1">
      <c r="P448" s="1" t="n">
        <v>4</v>
      </c>
      <c r="Q448" s="1" t="n">
        <v>2</v>
      </c>
      <c r="R448" s="1" t="n">
        <v>10</v>
      </c>
      <c r="S448" s="1" t="n">
        <v>0</v>
      </c>
    </row>
    <row r="449" hidden="1">
      <c r="P449" s="1" t="n">
        <v>4</v>
      </c>
      <c r="Q449" s="1" t="n">
        <v>3</v>
      </c>
      <c r="R449" s="1" t="n">
        <v>10</v>
      </c>
      <c r="S449" s="1" t="n">
        <v>0</v>
      </c>
    </row>
    <row r="450" hidden="1">
      <c r="P450" s="1" t="n">
        <v>5</v>
      </c>
      <c r="Q450" s="1" t="n">
        <v>0</v>
      </c>
      <c r="R450" s="1" t="n">
        <v>10</v>
      </c>
      <c r="S450" s="1" t="n">
        <v>0</v>
      </c>
    </row>
    <row r="451" hidden="1">
      <c r="P451" s="1" t="n">
        <v>5</v>
      </c>
      <c r="Q451" s="1" t="n">
        <v>1</v>
      </c>
      <c r="R451" s="1" t="n">
        <v>10</v>
      </c>
      <c r="S451" s="1" t="n">
        <v>0</v>
      </c>
    </row>
    <row r="452" hidden="1">
      <c r="P452" s="1" t="n">
        <v>5</v>
      </c>
      <c r="Q452" s="1" t="n">
        <v>2</v>
      </c>
      <c r="R452" s="1" t="n">
        <v>10</v>
      </c>
      <c r="S452" s="1" t="n">
        <v>0</v>
      </c>
    </row>
    <row r="453" hidden="1">
      <c r="P453" s="1" t="n">
        <v>5</v>
      </c>
      <c r="Q453" s="1" t="n">
        <v>3</v>
      </c>
      <c r="R453" s="1" t="n">
        <v>10</v>
      </c>
      <c r="S453" s="1" t="n">
        <v>0</v>
      </c>
    </row>
    <row r="454" hidden="1">
      <c r="P454" s="1" t="n">
        <v>6</v>
      </c>
      <c r="Q454" s="1" t="n">
        <v>0</v>
      </c>
      <c r="R454" s="1" t="n">
        <v>10</v>
      </c>
      <c r="S454" s="1" t="n">
        <v>0</v>
      </c>
    </row>
    <row r="455" hidden="1">
      <c r="P455" s="1" t="n">
        <v>6</v>
      </c>
      <c r="Q455" s="1" t="n">
        <v>1</v>
      </c>
      <c r="R455" s="1" t="n">
        <v>10</v>
      </c>
      <c r="S455" s="1" t="n">
        <v>0</v>
      </c>
    </row>
    <row r="456" hidden="1">
      <c r="P456" s="1" t="n">
        <v>6</v>
      </c>
      <c r="Q456" s="1" t="n">
        <v>2</v>
      </c>
      <c r="R456" s="1" t="n">
        <v>10</v>
      </c>
      <c r="S456" s="1" t="n">
        <v>0</v>
      </c>
    </row>
    <row r="457" hidden="1">
      <c r="P457" s="1" t="n">
        <v>6</v>
      </c>
      <c r="Q457" s="1" t="n">
        <v>3</v>
      </c>
      <c r="R457" s="1" t="n">
        <v>10</v>
      </c>
      <c r="S457" s="1" t="n">
        <v>0</v>
      </c>
    </row>
    <row r="458" hidden="1">
      <c r="P458" s="1" t="n">
        <v>7</v>
      </c>
      <c r="Q458" s="1" t="n">
        <v>0</v>
      </c>
      <c r="R458" s="1" t="n">
        <v>10</v>
      </c>
      <c r="S458" s="1" t="n">
        <v>0</v>
      </c>
    </row>
    <row r="459" hidden="1">
      <c r="P459" s="1" t="n">
        <v>7</v>
      </c>
      <c r="Q459" s="1" t="n">
        <v>1</v>
      </c>
      <c r="R459" s="1" t="n">
        <v>10</v>
      </c>
      <c r="S459" s="1" t="n">
        <v>0</v>
      </c>
    </row>
    <row r="460" hidden="1">
      <c r="P460" s="1" t="n">
        <v>7</v>
      </c>
      <c r="Q460" s="1" t="n">
        <v>2</v>
      </c>
      <c r="R460" s="1" t="n">
        <v>10</v>
      </c>
      <c r="S460" s="1" t="n">
        <v>0</v>
      </c>
    </row>
    <row r="461" hidden="1">
      <c r="P461" s="1" t="n">
        <v>7</v>
      </c>
      <c r="Q461" s="1" t="n">
        <v>3</v>
      </c>
      <c r="R461" s="1" t="n">
        <v>10</v>
      </c>
      <c r="S461" s="1" t="n">
        <v>0</v>
      </c>
    </row>
    <row r="462" hidden="1">
      <c r="P462" s="1" t="n">
        <v>8</v>
      </c>
      <c r="Q462" s="1" t="n">
        <v>0</v>
      </c>
      <c r="R462" s="1" t="n">
        <v>10</v>
      </c>
      <c r="S462" s="1" t="n">
        <v>0</v>
      </c>
    </row>
    <row r="463" hidden="1">
      <c r="P463" s="1" t="n">
        <v>8</v>
      </c>
      <c r="Q463" s="1" t="n">
        <v>1</v>
      </c>
      <c r="R463" s="1" t="n">
        <v>10</v>
      </c>
      <c r="S463" s="1" t="n">
        <v>0</v>
      </c>
    </row>
    <row r="464" hidden="1">
      <c r="P464" s="1" t="n">
        <v>8</v>
      </c>
      <c r="Q464" s="1" t="n">
        <v>2</v>
      </c>
      <c r="R464" s="1" t="n">
        <v>10</v>
      </c>
      <c r="S464" s="1" t="n">
        <v>0</v>
      </c>
    </row>
    <row r="465" hidden="1">
      <c r="P465" s="1" t="n">
        <v>8</v>
      </c>
      <c r="Q465" s="1" t="n">
        <v>3</v>
      </c>
      <c r="R465" s="1" t="n">
        <v>10</v>
      </c>
      <c r="S465" s="1" t="n">
        <v>0</v>
      </c>
    </row>
    <row r="466" hidden="1">
      <c r="P466" s="1" t="n">
        <v>9</v>
      </c>
      <c r="Q466" s="1" t="n">
        <v>0</v>
      </c>
      <c r="R466" s="1" t="n">
        <v>10</v>
      </c>
      <c r="S466" s="1" t="n">
        <v>0</v>
      </c>
    </row>
    <row r="467" hidden="1">
      <c r="P467" s="1" t="n">
        <v>9</v>
      </c>
      <c r="Q467" s="1" t="n">
        <v>1</v>
      </c>
      <c r="R467" s="1" t="n">
        <v>10</v>
      </c>
      <c r="S467" s="1" t="n">
        <v>0</v>
      </c>
    </row>
    <row r="468" hidden="1">
      <c r="P468" s="1" t="n">
        <v>9</v>
      </c>
      <c r="Q468" s="1" t="n">
        <v>2</v>
      </c>
      <c r="R468" s="1" t="n">
        <v>10</v>
      </c>
      <c r="S468" s="1" t="n">
        <v>0</v>
      </c>
    </row>
    <row r="469" hidden="1">
      <c r="P469" s="1" t="n">
        <v>9</v>
      </c>
      <c r="Q469" s="1" t="n">
        <v>3</v>
      </c>
      <c r="R469" s="1" t="n">
        <v>10</v>
      </c>
      <c r="S469" s="1" t="n">
        <v>0</v>
      </c>
    </row>
    <row r="470" hidden="1">
      <c r="P470" s="1" t="n">
        <v>10</v>
      </c>
      <c r="Q470" s="1" t="n">
        <v>0</v>
      </c>
      <c r="R470" s="1" t="n">
        <v>10</v>
      </c>
      <c r="S470" s="1" t="n">
        <v>1</v>
      </c>
    </row>
    <row r="471" hidden="1">
      <c r="P471" s="1" t="n">
        <v>10</v>
      </c>
      <c r="Q471" s="1" t="n">
        <v>1</v>
      </c>
      <c r="R471" s="1" t="n">
        <v>10</v>
      </c>
      <c r="S471" s="1" t="n">
        <v>0</v>
      </c>
    </row>
    <row r="472" hidden="1">
      <c r="P472" s="1" t="n">
        <v>10</v>
      </c>
      <c r="Q472" s="1" t="n">
        <v>2</v>
      </c>
      <c r="R472" s="1" t="n">
        <v>10</v>
      </c>
      <c r="S472" s="1" t="n">
        <v>0</v>
      </c>
    </row>
    <row r="473" hidden="1">
      <c r="P473" s="1" t="n">
        <v>10</v>
      </c>
      <c r="Q473" s="1" t="n">
        <v>3</v>
      </c>
      <c r="R473" s="1" t="n">
        <v>10</v>
      </c>
      <c r="S473" s="1" t="n">
        <v>0</v>
      </c>
    </row>
    <row r="474" hidden="1">
      <c r="P474" s="1" t="n">
        <v>11</v>
      </c>
      <c r="Q474" s="1" t="n">
        <v>0</v>
      </c>
      <c r="R474" s="1" t="n">
        <v>10</v>
      </c>
      <c r="S474" s="1" t="n">
        <v>0</v>
      </c>
    </row>
    <row r="475" hidden="1">
      <c r="P475" s="1" t="n">
        <v>11</v>
      </c>
      <c r="Q475" s="1" t="n">
        <v>1</v>
      </c>
      <c r="R475" s="1" t="n">
        <v>10</v>
      </c>
      <c r="S475" s="1" t="n">
        <v>1</v>
      </c>
    </row>
    <row r="476" hidden="1">
      <c r="P476" s="1" t="n">
        <v>11</v>
      </c>
      <c r="Q476" s="1" t="n">
        <v>2</v>
      </c>
      <c r="R476" s="1" t="n">
        <v>10</v>
      </c>
      <c r="S476" s="1" t="n">
        <v>0</v>
      </c>
    </row>
    <row r="477" hidden="1">
      <c r="P477" s="1" t="n">
        <v>11</v>
      </c>
      <c r="Q477" s="1" t="n">
        <v>3</v>
      </c>
      <c r="R477" s="1" t="n">
        <v>10</v>
      </c>
      <c r="S477" s="1" t="n">
        <v>0</v>
      </c>
    </row>
    <row r="478" hidden="1">
      <c r="P478" s="1" t="n">
        <v>12</v>
      </c>
      <c r="Q478" s="1" t="n">
        <v>0</v>
      </c>
      <c r="R478" s="1" t="n">
        <v>10</v>
      </c>
      <c r="S478" s="1" t="n">
        <v>0</v>
      </c>
    </row>
    <row r="479" hidden="1">
      <c r="P479" s="1" t="n">
        <v>12</v>
      </c>
      <c r="Q479" s="1" t="n">
        <v>1</v>
      </c>
      <c r="R479" s="1" t="n">
        <v>10</v>
      </c>
      <c r="S479" s="1" t="n">
        <v>0</v>
      </c>
    </row>
    <row r="480" hidden="1">
      <c r="P480" s="1" t="n">
        <v>12</v>
      </c>
      <c r="Q480" s="1" t="n">
        <v>2</v>
      </c>
      <c r="R480" s="1" t="n">
        <v>10</v>
      </c>
      <c r="S480" s="1" t="n">
        <v>1</v>
      </c>
    </row>
    <row r="481" hidden="1">
      <c r="P481" s="1" t="n">
        <v>12</v>
      </c>
      <c r="Q481" s="1" t="n">
        <v>3</v>
      </c>
      <c r="R481" s="1" t="n">
        <v>10</v>
      </c>
      <c r="S481" s="1" t="n">
        <v>0</v>
      </c>
    </row>
    <row r="482" hidden="1">
      <c r="P482" s="1" t="n">
        <v>1</v>
      </c>
      <c r="Q482" s="1" t="n">
        <v>0</v>
      </c>
      <c r="R482" s="1" t="n">
        <v>11</v>
      </c>
      <c r="S482" s="1" t="n">
        <v>0</v>
      </c>
    </row>
    <row r="483">
      <c r="P483" s="1" t="n">
        <v>1</v>
      </c>
      <c r="Q483" s="1" t="n">
        <v>1</v>
      </c>
      <c r="R483" s="1" t="n">
        <v>11</v>
      </c>
      <c r="S483" s="1" t="n">
        <v>0</v>
      </c>
    </row>
    <row r="484" hidden="1">
      <c r="P484" s="1" t="n">
        <v>1</v>
      </c>
      <c r="Q484" s="1" t="n">
        <v>2</v>
      </c>
      <c r="R484" s="1" t="n">
        <v>11</v>
      </c>
      <c r="S484" s="1" t="n">
        <v>1</v>
      </c>
    </row>
    <row r="485" hidden="1">
      <c r="P485" s="1" t="n">
        <v>1</v>
      </c>
      <c r="Q485" s="1" t="n">
        <v>3</v>
      </c>
      <c r="R485" s="1" t="n">
        <v>11</v>
      </c>
      <c r="S485" s="1" t="n">
        <v>0</v>
      </c>
    </row>
    <row r="486" hidden="1">
      <c r="P486" s="1" t="n">
        <v>2</v>
      </c>
      <c r="Q486" s="1" t="n">
        <v>0</v>
      </c>
      <c r="R486" s="1" t="n">
        <v>11</v>
      </c>
      <c r="S486" s="1" t="n">
        <v>0</v>
      </c>
    </row>
    <row r="487" hidden="1">
      <c r="P487" s="1" t="n">
        <v>2</v>
      </c>
      <c r="Q487" s="1" t="n">
        <v>1</v>
      </c>
      <c r="R487" s="1" t="n">
        <v>11</v>
      </c>
      <c r="S487" s="1" t="n">
        <v>0</v>
      </c>
    </row>
    <row r="488" hidden="1">
      <c r="P488" s="1" t="n">
        <v>2</v>
      </c>
      <c r="Q488" s="1" t="n">
        <v>2</v>
      </c>
      <c r="R488" s="1" t="n">
        <v>11</v>
      </c>
      <c r="S488" s="1" t="n">
        <v>0</v>
      </c>
    </row>
    <row r="489" hidden="1">
      <c r="P489" s="1" t="n">
        <v>2</v>
      </c>
      <c r="Q489" s="1" t="n">
        <v>3</v>
      </c>
      <c r="R489" s="1" t="n">
        <v>11</v>
      </c>
      <c r="S489" s="1" t="n">
        <v>1</v>
      </c>
    </row>
    <row r="490" hidden="1">
      <c r="P490" s="1" t="n">
        <v>3</v>
      </c>
      <c r="Q490" s="1" t="n">
        <v>0</v>
      </c>
      <c r="R490" s="1" t="n">
        <v>11</v>
      </c>
      <c r="S490" s="1" t="n">
        <v>0</v>
      </c>
    </row>
    <row r="491" hidden="1">
      <c r="P491" s="1" t="n">
        <v>3</v>
      </c>
      <c r="Q491" s="1" t="n">
        <v>1</v>
      </c>
      <c r="R491" s="1" t="n">
        <v>11</v>
      </c>
      <c r="S491" s="1" t="n">
        <v>0</v>
      </c>
    </row>
    <row r="492" hidden="1">
      <c r="P492" s="1" t="n">
        <v>3</v>
      </c>
      <c r="Q492" s="1" t="n">
        <v>2</v>
      </c>
      <c r="R492" s="1" t="n">
        <v>11</v>
      </c>
      <c r="S492" s="1" t="n">
        <v>0</v>
      </c>
    </row>
    <row r="493" hidden="1">
      <c r="P493" s="1" t="n">
        <v>3</v>
      </c>
      <c r="Q493" s="1" t="n">
        <v>3</v>
      </c>
      <c r="R493" s="1" t="n">
        <v>11</v>
      </c>
      <c r="S493" s="1" t="n">
        <v>0</v>
      </c>
    </row>
    <row r="494" hidden="1">
      <c r="P494" s="1" t="n">
        <v>4</v>
      </c>
      <c r="Q494" s="1" t="n">
        <v>0</v>
      </c>
      <c r="R494" s="1" t="n">
        <v>11</v>
      </c>
      <c r="S494" s="1" t="n">
        <v>0</v>
      </c>
    </row>
    <row r="495" hidden="1">
      <c r="P495" s="1" t="n">
        <v>4</v>
      </c>
      <c r="Q495" s="1" t="n">
        <v>1</v>
      </c>
      <c r="R495" s="1" t="n">
        <v>11</v>
      </c>
      <c r="S495" s="1" t="n">
        <v>0</v>
      </c>
    </row>
    <row r="496" hidden="1">
      <c r="P496" s="1" t="n">
        <v>4</v>
      </c>
      <c r="Q496" s="1" t="n">
        <v>2</v>
      </c>
      <c r="R496" s="1" t="n">
        <v>11</v>
      </c>
      <c r="S496" s="1" t="n">
        <v>0</v>
      </c>
    </row>
    <row r="497" hidden="1">
      <c r="P497" s="1" t="n">
        <v>4</v>
      </c>
      <c r="Q497" s="1" t="n">
        <v>3</v>
      </c>
      <c r="R497" s="1" t="n">
        <v>11</v>
      </c>
      <c r="S497" s="1" t="n">
        <v>0</v>
      </c>
    </row>
    <row r="498" hidden="1">
      <c r="P498" s="1" t="n">
        <v>5</v>
      </c>
      <c r="Q498" s="1" t="n">
        <v>0</v>
      </c>
      <c r="R498" s="1" t="n">
        <v>11</v>
      </c>
      <c r="S498" s="1" t="n">
        <v>0</v>
      </c>
    </row>
    <row r="499" hidden="1">
      <c r="P499" s="1" t="n">
        <v>5</v>
      </c>
      <c r="Q499" s="1" t="n">
        <v>1</v>
      </c>
      <c r="R499" s="1" t="n">
        <v>11</v>
      </c>
      <c r="S499" s="1" t="n">
        <v>0</v>
      </c>
    </row>
    <row r="500" hidden="1">
      <c r="P500" s="1" t="n">
        <v>5</v>
      </c>
      <c r="Q500" s="1" t="n">
        <v>2</v>
      </c>
      <c r="R500" s="1" t="n">
        <v>11</v>
      </c>
      <c r="S500" s="1" t="n">
        <v>0</v>
      </c>
    </row>
    <row r="501" hidden="1">
      <c r="P501" s="1" t="n">
        <v>5</v>
      </c>
      <c r="Q501" s="1" t="n">
        <v>3</v>
      </c>
      <c r="R501" s="1" t="n">
        <v>11</v>
      </c>
      <c r="S501" s="1" t="n">
        <v>0</v>
      </c>
    </row>
    <row r="502" hidden="1">
      <c r="P502" s="1" t="n">
        <v>6</v>
      </c>
      <c r="Q502" s="1" t="n">
        <v>0</v>
      </c>
      <c r="R502" s="1" t="n">
        <v>11</v>
      </c>
      <c r="S502" s="1" t="n">
        <v>0</v>
      </c>
    </row>
    <row r="503" hidden="1">
      <c r="P503" s="1" t="n">
        <v>6</v>
      </c>
      <c r="Q503" s="1" t="n">
        <v>1</v>
      </c>
      <c r="R503" s="1" t="n">
        <v>11</v>
      </c>
      <c r="S503" s="1" t="n">
        <v>0</v>
      </c>
    </row>
    <row r="504" hidden="1">
      <c r="P504" s="1" t="n">
        <v>6</v>
      </c>
      <c r="Q504" s="1" t="n">
        <v>2</v>
      </c>
      <c r="R504" s="1" t="n">
        <v>11</v>
      </c>
      <c r="S504" s="1" t="n">
        <v>0</v>
      </c>
    </row>
    <row r="505" hidden="1">
      <c r="P505" s="1" t="n">
        <v>6</v>
      </c>
      <c r="Q505" s="1" t="n">
        <v>3</v>
      </c>
      <c r="R505" s="1" t="n">
        <v>11</v>
      </c>
      <c r="S505" s="1" t="n">
        <v>0</v>
      </c>
    </row>
    <row r="506" hidden="1">
      <c r="P506" s="1" t="n">
        <v>7</v>
      </c>
      <c r="Q506" s="1" t="n">
        <v>0</v>
      </c>
      <c r="R506" s="1" t="n">
        <v>11</v>
      </c>
      <c r="S506" s="1" t="n">
        <v>0</v>
      </c>
    </row>
    <row r="507" hidden="1">
      <c r="P507" s="1" t="n">
        <v>7</v>
      </c>
      <c r="Q507" s="1" t="n">
        <v>1</v>
      </c>
      <c r="R507" s="1" t="n">
        <v>11</v>
      </c>
      <c r="S507" s="1" t="n">
        <v>0</v>
      </c>
    </row>
    <row r="508" hidden="1">
      <c r="P508" s="1" t="n">
        <v>7</v>
      </c>
      <c r="Q508" s="1" t="n">
        <v>2</v>
      </c>
      <c r="R508" s="1" t="n">
        <v>11</v>
      </c>
      <c r="S508" s="1" t="n">
        <v>0</v>
      </c>
    </row>
    <row r="509" hidden="1">
      <c r="P509" s="1" t="n">
        <v>7</v>
      </c>
      <c r="Q509" s="1" t="n">
        <v>3</v>
      </c>
      <c r="R509" s="1" t="n">
        <v>11</v>
      </c>
      <c r="S509" s="1" t="n">
        <v>0</v>
      </c>
    </row>
    <row r="510" hidden="1">
      <c r="P510" s="1" t="n">
        <v>8</v>
      </c>
      <c r="Q510" s="1" t="n">
        <v>0</v>
      </c>
      <c r="R510" s="1" t="n">
        <v>11</v>
      </c>
      <c r="S510" s="1" t="n">
        <v>0</v>
      </c>
    </row>
    <row r="511" hidden="1">
      <c r="P511" s="1" t="n">
        <v>8</v>
      </c>
      <c r="Q511" s="1" t="n">
        <v>1</v>
      </c>
      <c r="R511" s="1" t="n">
        <v>11</v>
      </c>
      <c r="S511" s="1" t="n">
        <v>0</v>
      </c>
    </row>
    <row r="512" hidden="1">
      <c r="P512" s="1" t="n">
        <v>8</v>
      </c>
      <c r="Q512" s="1" t="n">
        <v>2</v>
      </c>
      <c r="R512" s="1" t="n">
        <v>11</v>
      </c>
      <c r="S512" s="1" t="n">
        <v>0</v>
      </c>
    </row>
    <row r="513" hidden="1">
      <c r="P513" s="1" t="n">
        <v>8</v>
      </c>
      <c r="Q513" s="1" t="n">
        <v>3</v>
      </c>
      <c r="R513" s="1" t="n">
        <v>11</v>
      </c>
      <c r="S513" s="1" t="n">
        <v>0</v>
      </c>
    </row>
    <row r="514" hidden="1">
      <c r="P514" s="1" t="n">
        <v>9</v>
      </c>
      <c r="Q514" s="1" t="n">
        <v>0</v>
      </c>
      <c r="R514" s="1" t="n">
        <v>11</v>
      </c>
      <c r="S514" s="1" t="n">
        <v>0</v>
      </c>
    </row>
    <row r="515" hidden="1">
      <c r="P515" s="1" t="n">
        <v>9</v>
      </c>
      <c r="Q515" s="1" t="n">
        <v>1</v>
      </c>
      <c r="R515" s="1" t="n">
        <v>11</v>
      </c>
      <c r="S515" s="1" t="n">
        <v>0</v>
      </c>
    </row>
    <row r="516" hidden="1">
      <c r="P516" s="1" t="n">
        <v>9</v>
      </c>
      <c r="Q516" s="1" t="n">
        <v>2</v>
      </c>
      <c r="R516" s="1" t="n">
        <v>11</v>
      </c>
      <c r="S516" s="1" t="n">
        <v>0</v>
      </c>
    </row>
    <row r="517" hidden="1">
      <c r="P517" s="1" t="n">
        <v>9</v>
      </c>
      <c r="Q517" s="1" t="n">
        <v>3</v>
      </c>
      <c r="R517" s="1" t="n">
        <v>11</v>
      </c>
      <c r="S517" s="1" t="n">
        <v>0</v>
      </c>
    </row>
    <row r="518" hidden="1">
      <c r="P518" s="1" t="n">
        <v>10</v>
      </c>
      <c r="Q518" s="1" t="n">
        <v>0</v>
      </c>
      <c r="R518" s="1" t="n">
        <v>11</v>
      </c>
      <c r="S518" s="1" t="n">
        <v>0</v>
      </c>
    </row>
    <row r="519" hidden="1">
      <c r="P519" s="1" t="n">
        <v>10</v>
      </c>
      <c r="Q519" s="1" t="n">
        <v>1</v>
      </c>
      <c r="R519" s="1" t="n">
        <v>11</v>
      </c>
      <c r="S519" s="1" t="n">
        <v>0</v>
      </c>
    </row>
    <row r="520" hidden="1">
      <c r="P520" s="1" t="n">
        <v>10</v>
      </c>
      <c r="Q520" s="1" t="n">
        <v>2</v>
      </c>
      <c r="R520" s="1" t="n">
        <v>11</v>
      </c>
      <c r="S520" s="1" t="n">
        <v>0</v>
      </c>
    </row>
    <row r="521" hidden="1">
      <c r="P521" s="1" t="n">
        <v>10</v>
      </c>
      <c r="Q521" s="1" t="n">
        <v>3</v>
      </c>
      <c r="R521" s="1" t="n">
        <v>11</v>
      </c>
      <c r="S521" s="1" t="n">
        <v>0</v>
      </c>
    </row>
    <row r="522" hidden="1">
      <c r="P522" s="1" t="n">
        <v>11</v>
      </c>
      <c r="Q522" s="1" t="n">
        <v>0</v>
      </c>
      <c r="R522" s="1" t="n">
        <v>11</v>
      </c>
      <c r="S522" s="1" t="n">
        <v>1</v>
      </c>
    </row>
    <row r="523" hidden="1">
      <c r="P523" s="1" t="n">
        <v>11</v>
      </c>
      <c r="Q523" s="1" t="n">
        <v>1</v>
      </c>
      <c r="R523" s="1" t="n">
        <v>11</v>
      </c>
      <c r="S523" s="1" t="n">
        <v>0</v>
      </c>
    </row>
    <row r="524" hidden="1">
      <c r="P524" s="1" t="n">
        <v>11</v>
      </c>
      <c r="Q524" s="1" t="n">
        <v>2</v>
      </c>
      <c r="R524" s="1" t="n">
        <v>11</v>
      </c>
      <c r="S524" s="1" t="n">
        <v>0</v>
      </c>
    </row>
    <row r="525" hidden="1">
      <c r="P525" s="1" t="n">
        <v>11</v>
      </c>
      <c r="Q525" s="1" t="n">
        <v>3</v>
      </c>
      <c r="R525" s="1" t="n">
        <v>11</v>
      </c>
      <c r="S525" s="1" t="n">
        <v>0</v>
      </c>
    </row>
    <row r="526" hidden="1">
      <c r="P526" s="1" t="n">
        <v>12</v>
      </c>
      <c r="Q526" s="1" t="n">
        <v>0</v>
      </c>
      <c r="R526" s="1" t="n">
        <v>11</v>
      </c>
      <c r="S526" s="1" t="n">
        <v>0</v>
      </c>
    </row>
    <row r="527" hidden="1">
      <c r="P527" s="1" t="n">
        <v>12</v>
      </c>
      <c r="Q527" s="1" t="n">
        <v>1</v>
      </c>
      <c r="R527" s="1" t="n">
        <v>11</v>
      </c>
      <c r="S527" s="1" t="n">
        <v>1</v>
      </c>
    </row>
    <row r="528" hidden="1">
      <c r="P528" s="1" t="n">
        <v>12</v>
      </c>
      <c r="Q528" s="1" t="n">
        <v>2</v>
      </c>
      <c r="R528" s="1" t="n">
        <v>11</v>
      </c>
      <c r="S528" s="1" t="n">
        <v>0</v>
      </c>
    </row>
    <row r="529" hidden="1">
      <c r="P529" s="1" t="n">
        <v>12</v>
      </c>
      <c r="Q529" s="1" t="n">
        <v>3</v>
      </c>
      <c r="R529" s="1" t="n">
        <v>11</v>
      </c>
      <c r="S529" s="1" t="n">
        <v>0</v>
      </c>
    </row>
    <row r="530" hidden="1">
      <c r="P530" s="1" t="n">
        <v>1</v>
      </c>
      <c r="Q530" s="1" t="n">
        <v>0</v>
      </c>
      <c r="R530" s="1" t="n">
        <v>12</v>
      </c>
      <c r="S530" s="1" t="n">
        <v>0</v>
      </c>
    </row>
    <row r="531">
      <c r="P531" s="1" t="n">
        <v>1</v>
      </c>
      <c r="Q531" s="1" t="n">
        <v>1</v>
      </c>
      <c r="R531" s="1" t="n">
        <v>12</v>
      </c>
      <c r="S531" s="1" t="n">
        <v>1</v>
      </c>
    </row>
    <row r="532" hidden="1">
      <c r="P532" s="1" t="n">
        <v>1</v>
      </c>
      <c r="Q532" s="1" t="n">
        <v>2</v>
      </c>
      <c r="R532" s="1" t="n">
        <v>12</v>
      </c>
      <c r="S532" s="1" t="n">
        <v>0</v>
      </c>
    </row>
    <row r="533" hidden="1">
      <c r="P533" s="1" t="n">
        <v>1</v>
      </c>
      <c r="Q533" s="1" t="n">
        <v>3</v>
      </c>
      <c r="R533" s="1" t="n">
        <v>12</v>
      </c>
      <c r="S533" s="1" t="n">
        <v>0</v>
      </c>
    </row>
    <row r="534" hidden="1">
      <c r="P534" s="1" t="n">
        <v>2</v>
      </c>
      <c r="Q534" s="1" t="n">
        <v>0</v>
      </c>
      <c r="R534" s="1" t="n">
        <v>12</v>
      </c>
      <c r="S534" s="1" t="n">
        <v>0</v>
      </c>
    </row>
    <row r="535" hidden="1">
      <c r="P535" s="1" t="n">
        <v>2</v>
      </c>
      <c r="Q535" s="1" t="n">
        <v>1</v>
      </c>
      <c r="R535" s="1" t="n">
        <v>12</v>
      </c>
      <c r="S535" s="1" t="n">
        <v>0</v>
      </c>
    </row>
    <row r="536" hidden="1">
      <c r="P536" s="1" t="n">
        <v>2</v>
      </c>
      <c r="Q536" s="1" t="n">
        <v>2</v>
      </c>
      <c r="R536" s="1" t="n">
        <v>12</v>
      </c>
      <c r="S536" s="1" t="n">
        <v>1</v>
      </c>
    </row>
    <row r="537" hidden="1">
      <c r="P537" s="1" t="n">
        <v>2</v>
      </c>
      <c r="Q537" s="1" t="n">
        <v>3</v>
      </c>
      <c r="R537" s="1" t="n">
        <v>12</v>
      </c>
      <c r="S537" s="1" t="n">
        <v>0</v>
      </c>
    </row>
    <row r="538" hidden="1">
      <c r="P538" s="1" t="n">
        <v>3</v>
      </c>
      <c r="Q538" s="1" t="n">
        <v>0</v>
      </c>
      <c r="R538" s="1" t="n">
        <v>12</v>
      </c>
      <c r="S538" s="1" t="n">
        <v>0</v>
      </c>
    </row>
    <row r="539" hidden="1">
      <c r="P539" s="1" t="n">
        <v>3</v>
      </c>
      <c r="Q539" s="1" t="n">
        <v>1</v>
      </c>
      <c r="R539" s="1" t="n">
        <v>12</v>
      </c>
      <c r="S539" s="1" t="n">
        <v>0</v>
      </c>
    </row>
    <row r="540" hidden="1">
      <c r="P540" s="1" t="n">
        <v>3</v>
      </c>
      <c r="Q540" s="1" t="n">
        <v>2</v>
      </c>
      <c r="R540" s="1" t="n">
        <v>12</v>
      </c>
      <c r="S540" s="1" t="n">
        <v>0</v>
      </c>
    </row>
    <row r="541" hidden="1">
      <c r="P541" s="1" t="n">
        <v>3</v>
      </c>
      <c r="Q541" s="1" t="n">
        <v>3</v>
      </c>
      <c r="R541" s="1" t="n">
        <v>12</v>
      </c>
      <c r="S541" s="1" t="n">
        <v>1</v>
      </c>
    </row>
    <row r="542" hidden="1">
      <c r="P542" s="1" t="n">
        <v>4</v>
      </c>
      <c r="Q542" s="1" t="n">
        <v>0</v>
      </c>
      <c r="R542" s="1" t="n">
        <v>12</v>
      </c>
      <c r="S542" s="1" t="n">
        <v>0</v>
      </c>
    </row>
    <row r="543" hidden="1">
      <c r="P543" s="1" t="n">
        <v>4</v>
      </c>
      <c r="Q543" s="1" t="n">
        <v>1</v>
      </c>
      <c r="R543" s="1" t="n">
        <v>12</v>
      </c>
      <c r="S543" s="1" t="n">
        <v>0</v>
      </c>
    </row>
    <row r="544" hidden="1">
      <c r="P544" s="1" t="n">
        <v>4</v>
      </c>
      <c r="Q544" s="1" t="n">
        <v>2</v>
      </c>
      <c r="R544" s="1" t="n">
        <v>12</v>
      </c>
      <c r="S544" s="1" t="n">
        <v>0</v>
      </c>
    </row>
    <row r="545" hidden="1">
      <c r="P545" s="1" t="n">
        <v>4</v>
      </c>
      <c r="Q545" s="1" t="n">
        <v>3</v>
      </c>
      <c r="R545" s="1" t="n">
        <v>12</v>
      </c>
      <c r="S545" s="1" t="n">
        <v>0</v>
      </c>
    </row>
    <row r="546" hidden="1">
      <c r="P546" s="1" t="n">
        <v>5</v>
      </c>
      <c r="Q546" s="1" t="n">
        <v>0</v>
      </c>
      <c r="R546" s="1" t="n">
        <v>12</v>
      </c>
      <c r="S546" s="1" t="n">
        <v>0</v>
      </c>
    </row>
    <row r="547" hidden="1">
      <c r="P547" s="1" t="n">
        <v>5</v>
      </c>
      <c r="Q547" s="1" t="n">
        <v>1</v>
      </c>
      <c r="R547" s="1" t="n">
        <v>12</v>
      </c>
      <c r="S547" s="1" t="n">
        <v>0</v>
      </c>
    </row>
    <row r="548" hidden="1">
      <c r="P548" s="1" t="n">
        <v>5</v>
      </c>
      <c r="Q548" s="1" t="n">
        <v>2</v>
      </c>
      <c r="R548" s="1" t="n">
        <v>12</v>
      </c>
      <c r="S548" s="1" t="n">
        <v>0</v>
      </c>
    </row>
    <row r="549" hidden="1">
      <c r="P549" s="1" t="n">
        <v>5</v>
      </c>
      <c r="Q549" s="1" t="n">
        <v>3</v>
      </c>
      <c r="R549" s="1" t="n">
        <v>12</v>
      </c>
      <c r="S549" s="1" t="n">
        <v>0</v>
      </c>
    </row>
    <row r="550" hidden="1">
      <c r="P550" s="1" t="n">
        <v>6</v>
      </c>
      <c r="Q550" s="1" t="n">
        <v>0</v>
      </c>
      <c r="R550" s="1" t="n">
        <v>12</v>
      </c>
      <c r="S550" s="1" t="n">
        <v>0</v>
      </c>
    </row>
    <row r="551" hidden="1">
      <c r="P551" s="1" t="n">
        <v>6</v>
      </c>
      <c r="Q551" s="1" t="n">
        <v>1</v>
      </c>
      <c r="R551" s="1" t="n">
        <v>12</v>
      </c>
      <c r="S551" s="1" t="n">
        <v>0</v>
      </c>
    </row>
    <row r="552" hidden="1">
      <c r="P552" s="1" t="n">
        <v>6</v>
      </c>
      <c r="Q552" s="1" t="n">
        <v>2</v>
      </c>
      <c r="R552" s="1" t="n">
        <v>12</v>
      </c>
      <c r="S552" s="1" t="n">
        <v>0</v>
      </c>
    </row>
    <row r="553" hidden="1">
      <c r="P553" s="1" t="n">
        <v>6</v>
      </c>
      <c r="Q553" s="1" t="n">
        <v>3</v>
      </c>
      <c r="R553" s="1" t="n">
        <v>12</v>
      </c>
      <c r="S553" s="1" t="n">
        <v>0</v>
      </c>
    </row>
    <row r="554" hidden="1">
      <c r="P554" s="1" t="n">
        <v>7</v>
      </c>
      <c r="Q554" s="1" t="n">
        <v>0</v>
      </c>
      <c r="R554" s="1" t="n">
        <v>12</v>
      </c>
      <c r="S554" s="1" t="n">
        <v>0</v>
      </c>
    </row>
    <row r="555" hidden="1">
      <c r="P555" s="1" t="n">
        <v>7</v>
      </c>
      <c r="Q555" s="1" t="n">
        <v>1</v>
      </c>
      <c r="R555" s="1" t="n">
        <v>12</v>
      </c>
      <c r="S555" s="1" t="n">
        <v>0</v>
      </c>
    </row>
    <row r="556" hidden="1">
      <c r="P556" s="1" t="n">
        <v>7</v>
      </c>
      <c r="Q556" s="1" t="n">
        <v>2</v>
      </c>
      <c r="R556" s="1" t="n">
        <v>12</v>
      </c>
      <c r="S556" s="1" t="n">
        <v>0</v>
      </c>
    </row>
    <row r="557" hidden="1">
      <c r="P557" s="1" t="n">
        <v>7</v>
      </c>
      <c r="Q557" s="1" t="n">
        <v>3</v>
      </c>
      <c r="R557" s="1" t="n">
        <v>12</v>
      </c>
      <c r="S557" s="1" t="n">
        <v>0</v>
      </c>
    </row>
    <row r="558" hidden="1">
      <c r="P558" s="1" t="n">
        <v>8</v>
      </c>
      <c r="Q558" s="1" t="n">
        <v>0</v>
      </c>
      <c r="R558" s="1" t="n">
        <v>12</v>
      </c>
      <c r="S558" s="1" t="n">
        <v>0</v>
      </c>
    </row>
    <row r="559" hidden="1">
      <c r="P559" s="1" t="n">
        <v>8</v>
      </c>
      <c r="Q559" s="1" t="n">
        <v>1</v>
      </c>
      <c r="R559" s="1" t="n">
        <v>12</v>
      </c>
      <c r="S559" s="1" t="n">
        <v>0</v>
      </c>
    </row>
    <row r="560" hidden="1">
      <c r="P560" s="1" t="n">
        <v>8</v>
      </c>
      <c r="Q560" s="1" t="n">
        <v>2</v>
      </c>
      <c r="R560" s="1" t="n">
        <v>12</v>
      </c>
      <c r="S560" s="1" t="n">
        <v>0</v>
      </c>
    </row>
    <row r="561" hidden="1">
      <c r="P561" s="1" t="n">
        <v>8</v>
      </c>
      <c r="Q561" s="1" t="n">
        <v>3</v>
      </c>
      <c r="R561" s="1" t="n">
        <v>12</v>
      </c>
      <c r="S561" s="1" t="n">
        <v>0</v>
      </c>
    </row>
    <row r="562" hidden="1">
      <c r="P562" s="1" t="n">
        <v>9</v>
      </c>
      <c r="Q562" s="1" t="n">
        <v>0</v>
      </c>
      <c r="R562" s="1" t="n">
        <v>12</v>
      </c>
      <c r="S562" s="1" t="n">
        <v>0</v>
      </c>
    </row>
    <row r="563" hidden="1">
      <c r="P563" s="1" t="n">
        <v>9</v>
      </c>
      <c r="Q563" s="1" t="n">
        <v>1</v>
      </c>
      <c r="R563" s="1" t="n">
        <v>12</v>
      </c>
      <c r="S563" s="1" t="n">
        <v>0</v>
      </c>
    </row>
    <row r="564" hidden="1">
      <c r="P564" s="1" t="n">
        <v>9</v>
      </c>
      <c r="Q564" s="1" t="n">
        <v>2</v>
      </c>
      <c r="R564" s="1" t="n">
        <v>12</v>
      </c>
      <c r="S564" s="1" t="n">
        <v>0</v>
      </c>
    </row>
    <row r="565" hidden="1">
      <c r="P565" s="1" t="n">
        <v>9</v>
      </c>
      <c r="Q565" s="1" t="n">
        <v>3</v>
      </c>
      <c r="R565" s="1" t="n">
        <v>12</v>
      </c>
      <c r="S565" s="1" t="n">
        <v>0</v>
      </c>
    </row>
    <row r="566" hidden="1">
      <c r="P566" s="1" t="n">
        <v>10</v>
      </c>
      <c r="Q566" s="1" t="n">
        <v>0</v>
      </c>
      <c r="R566" s="1" t="n">
        <v>12</v>
      </c>
      <c r="S566" s="1" t="n">
        <v>0</v>
      </c>
    </row>
    <row r="567" hidden="1">
      <c r="P567" s="1" t="n">
        <v>10</v>
      </c>
      <c r="Q567" s="1" t="n">
        <v>1</v>
      </c>
      <c r="R567" s="1" t="n">
        <v>12</v>
      </c>
      <c r="S567" s="1" t="n">
        <v>0</v>
      </c>
    </row>
    <row r="568" hidden="1">
      <c r="P568" s="1" t="n">
        <v>10</v>
      </c>
      <c r="Q568" s="1" t="n">
        <v>2</v>
      </c>
      <c r="R568" s="1" t="n">
        <v>12</v>
      </c>
      <c r="S568" s="1" t="n">
        <v>0</v>
      </c>
    </row>
    <row r="569" hidden="1">
      <c r="P569" s="1" t="n">
        <v>10</v>
      </c>
      <c r="Q569" s="1" t="n">
        <v>3</v>
      </c>
      <c r="R569" s="1" t="n">
        <v>12</v>
      </c>
      <c r="S569" s="1" t="n">
        <v>0</v>
      </c>
    </row>
    <row r="570" hidden="1">
      <c r="P570" s="1" t="n">
        <v>11</v>
      </c>
      <c r="Q570" s="1" t="n">
        <v>0</v>
      </c>
      <c r="R570" s="1" t="n">
        <v>12</v>
      </c>
      <c r="S570" s="1" t="n">
        <v>0</v>
      </c>
    </row>
    <row r="571" hidden="1">
      <c r="P571" s="1" t="n">
        <v>11</v>
      </c>
      <c r="Q571" s="1" t="n">
        <v>1</v>
      </c>
      <c r="R571" s="1" t="n">
        <v>12</v>
      </c>
      <c r="S571" s="1" t="n">
        <v>0</v>
      </c>
    </row>
    <row r="572" hidden="1">
      <c r="P572" s="1" t="n">
        <v>11</v>
      </c>
      <c r="Q572" s="1" t="n">
        <v>2</v>
      </c>
      <c r="R572" s="1" t="n">
        <v>12</v>
      </c>
      <c r="S572" s="1" t="n">
        <v>0</v>
      </c>
    </row>
    <row r="573" hidden="1">
      <c r="P573" s="1" t="n">
        <v>11</v>
      </c>
      <c r="Q573" s="1" t="n">
        <v>3</v>
      </c>
      <c r="R573" s="1" t="n">
        <v>12</v>
      </c>
      <c r="S573" s="1" t="n">
        <v>0</v>
      </c>
    </row>
    <row r="574" hidden="1">
      <c r="P574" s="1" t="n">
        <v>12</v>
      </c>
      <c r="Q574" s="1" t="n">
        <v>0</v>
      </c>
      <c r="R574" s="1" t="n">
        <v>12</v>
      </c>
      <c r="S574" s="1" t="n">
        <v>1</v>
      </c>
    </row>
    <row r="575" hidden="1">
      <c r="P575" s="1" t="n">
        <v>12</v>
      </c>
      <c r="Q575" s="1" t="n">
        <v>1</v>
      </c>
      <c r="R575" s="1" t="n">
        <v>12</v>
      </c>
      <c r="S575" s="1" t="n">
        <v>0</v>
      </c>
    </row>
    <row r="576" hidden="1">
      <c r="P576" s="1" t="n">
        <v>12</v>
      </c>
      <c r="Q576" s="1" t="n">
        <v>2</v>
      </c>
      <c r="R576" s="1" t="n">
        <v>12</v>
      </c>
      <c r="S576" s="1" t="n">
        <v>0</v>
      </c>
    </row>
    <row r="577" hidden="1">
      <c r="P577" s="1" t="n">
        <v>12</v>
      </c>
      <c r="Q577" s="1" t="n">
        <v>3</v>
      </c>
      <c r="R577" s="1" t="n">
        <v>12</v>
      </c>
      <c r="S577" s="1" t="n">
        <v>0</v>
      </c>
    </row>
  </sheetData>
  <autoFilter ref="P1:S577">
    <filterColumn colId="0">
      <filters>
        <filter val="1"/>
      </filters>
    </filterColumn>
    <filterColumn colId="1">
      <filters>
        <filter val="1"/>
      </filters>
    </filterColumn>
  </autoFilter>
  <pageMargins left="0.787401575" right="0.787401575" top="0.984251969" bottom="0.984251969" header="0.492125985" footer="0.492125985"/>
</worksheet>
</file>

<file path=xl/worksheets/sheet18.xml><?xml version="1.0" encoding="utf-8"?>
<worksheet xmlns="http://schemas.openxmlformats.org/spreadsheetml/2006/main">
  <sheetPr codeName="Plan17">
    <tabColor rgb="FF00B0F0"/>
    <outlinePr summaryBelow="1" summaryRight="1"/>
    <pageSetUpPr/>
  </sheetPr>
  <dimension ref="A1:G11"/>
  <sheetViews>
    <sheetView showGridLines="0" workbookViewId="0">
      <selection activeCell="F2" sqref="A2:F2"/>
    </sheetView>
  </sheetViews>
  <sheetFormatPr baseColWidth="8" defaultColWidth="9.109375" defaultRowHeight="12"/>
  <cols>
    <col width="15.6640625" customWidth="1" style="1" min="1" max="1"/>
    <col width="10.6640625" customWidth="1" style="1" min="2" max="3"/>
    <col width="9.109375" customWidth="1" style="1" min="4" max="16384"/>
  </cols>
  <sheetData>
    <row r="1">
      <c r="A1" s="1" t="inlineStr">
        <is>
          <t>H('SB_MAO')=</t>
        </is>
      </c>
      <c r="B1" s="8" t="n">
        <v>45372.2108813255</v>
      </c>
      <c r="C1" s="7" t="inlineStr">
        <is>
          <t>;</t>
        </is>
      </c>
      <c r="F1" s="1" t="inlineStr">
        <is>
          <t>P</t>
        </is>
      </c>
      <c r="G1" s="1" t="inlineStr">
        <is>
          <t>H</t>
        </is>
      </c>
    </row>
    <row r="2" ht="13.2" customHeight="1">
      <c r="A2" s="1" t="inlineStr">
        <is>
          <t>H('SB_PEC')=</t>
        </is>
      </c>
      <c r="B2" s="8" t="n">
        <v>45372.2108813255</v>
      </c>
      <c r="C2" s="7" t="inlineStr">
        <is>
          <t>;</t>
        </is>
      </c>
      <c r="E2" s="1" t="inlineStr">
        <is>
          <t>NB_MAO.</t>
        </is>
      </c>
      <c r="F2" s="1" t="n">
        <v>5</v>
      </c>
      <c r="G2" s="1" t="n">
        <v>45372.2108813255</v>
      </c>
    </row>
    <row r="3" ht="13.2" customHeight="1">
      <c r="A3" s="1" t="inlineStr">
        <is>
          <t>H('SB_SUA')=</t>
        </is>
      </c>
      <c r="B3" s="8" t="n">
        <v>45372.2108813255</v>
      </c>
      <c r="C3" s="7" t="inlineStr">
        <is>
          <t>;</t>
        </is>
      </c>
      <c r="E3" s="1" t="inlineStr">
        <is>
          <t>NB_PEC.</t>
        </is>
      </c>
      <c r="F3" s="1" t="n">
        <v>4</v>
      </c>
      <c r="G3" s="1" t="n">
        <v>45372.2108813255</v>
      </c>
    </row>
    <row r="4" ht="13.2" customHeight="1">
      <c r="A4" s="7" t="inlineStr">
        <is>
          <t>H('SB_SSZ')=</t>
        </is>
      </c>
      <c r="B4" s="8" t="n">
        <v>45372.2108813255</v>
      </c>
      <c r="C4" s="7" t="inlineStr">
        <is>
          <t>;</t>
        </is>
      </c>
      <c r="E4" s="1" t="inlineStr">
        <is>
          <t>NB_PNG.</t>
        </is>
      </c>
      <c r="F4" s="1" t="n">
        <v>1</v>
      </c>
      <c r="G4" s="1" t="n">
        <v>45372.2108813255</v>
      </c>
    </row>
    <row r="5" ht="13.2" customHeight="1">
      <c r="A5" s="7" t="inlineStr">
        <is>
          <t>H('SB_PNG')=</t>
        </is>
      </c>
      <c r="B5" s="8" t="n">
        <v>45372.2108813255</v>
      </c>
      <c r="C5" s="7" t="inlineStr">
        <is>
          <t>;</t>
        </is>
      </c>
      <c r="E5" s="1" t="inlineStr">
        <is>
          <t>NB_SSZ.</t>
        </is>
      </c>
      <c r="F5" s="1" t="n">
        <v>2</v>
      </c>
      <c r="G5" s="1" t="n">
        <v>45372.2108813255</v>
      </c>
    </row>
    <row r="6" ht="13.2" customHeight="1">
      <c r="A6" s="5" t="inlineStr">
        <is>
          <t>H('NB_MAO')=</t>
        </is>
      </c>
      <c r="B6" s="9" t="n">
        <v>45372.2108813255</v>
      </c>
      <c r="C6" s="6" t="inlineStr">
        <is>
          <t>;</t>
        </is>
      </c>
      <c r="E6" s="1" t="inlineStr">
        <is>
          <t>NB_SUA.</t>
        </is>
      </c>
      <c r="F6" s="1" t="n">
        <v>3</v>
      </c>
      <c r="G6" s="1" t="n">
        <v>45372.2108813255</v>
      </c>
    </row>
    <row r="7" ht="13.2" customHeight="1">
      <c r="A7" s="5" t="inlineStr">
        <is>
          <t>H('NB_PEC')=</t>
        </is>
      </c>
      <c r="B7" s="9" t="n">
        <v>45372.2108813255</v>
      </c>
      <c r="C7" s="6" t="inlineStr">
        <is>
          <t>;</t>
        </is>
      </c>
      <c r="E7" s="1" t="inlineStr">
        <is>
          <t>SB_MAO.</t>
        </is>
      </c>
      <c r="F7" s="1" t="n">
        <v>6</v>
      </c>
      <c r="G7" s="1" t="n">
        <v>45372.2108813255</v>
      </c>
    </row>
    <row r="8" ht="13.2" customHeight="1">
      <c r="A8" s="5" t="inlineStr">
        <is>
          <t>H('NB_SUA')=</t>
        </is>
      </c>
      <c r="B8" s="9" t="n">
        <v>45372.2108813255</v>
      </c>
      <c r="C8" s="6" t="inlineStr">
        <is>
          <t>;</t>
        </is>
      </c>
      <c r="E8" s="1" t="inlineStr">
        <is>
          <t>SB_PEC.</t>
        </is>
      </c>
      <c r="F8" s="1" t="n">
        <v>7</v>
      </c>
      <c r="G8" s="1" t="n">
        <v>45372.2108813255</v>
      </c>
    </row>
    <row r="9">
      <c r="A9" s="6" t="inlineStr">
        <is>
          <t>H('NB_SSZ')=</t>
        </is>
      </c>
      <c r="B9" s="9" t="n">
        <v>45372.2108813255</v>
      </c>
      <c r="C9" s="6" t="inlineStr">
        <is>
          <t>;</t>
        </is>
      </c>
      <c r="E9" s="1" t="inlineStr">
        <is>
          <t>SB_PNG.</t>
        </is>
      </c>
      <c r="F9" s="1" t="n">
        <v>10</v>
      </c>
      <c r="G9" s="1" t="n">
        <v>45372.2108813255</v>
      </c>
    </row>
    <row r="10">
      <c r="A10" s="6" t="inlineStr">
        <is>
          <t>H('NB_PNG')=</t>
        </is>
      </c>
      <c r="B10" s="9" t="n">
        <v>45372.2108813255</v>
      </c>
      <c r="C10" s="6" t="inlineStr">
        <is>
          <t>;</t>
        </is>
      </c>
      <c r="E10" s="1" t="inlineStr">
        <is>
          <t>SB_SSZ.</t>
        </is>
      </c>
      <c r="F10" s="1" t="n">
        <v>9</v>
      </c>
      <c r="G10" s="1" t="n">
        <v>45372.2108813255</v>
      </c>
    </row>
    <row r="11">
      <c r="E11" s="1" t="inlineStr">
        <is>
          <t>SB_SUA.</t>
        </is>
      </c>
      <c r="F11" s="1" t="n">
        <v>8</v>
      </c>
      <c r="G11" s="1" t="n">
        <v>45372.2108813255</v>
      </c>
    </row>
  </sheetData>
  <pageMargins left="0.787401575" right="0.787401575" top="0.984251969" bottom="0.984251969" header="0.492125985" footer="0.492125985"/>
</worksheet>
</file>

<file path=xl/worksheets/sheet19.xml><?xml version="1.0" encoding="utf-8"?>
<worksheet xmlns="http://schemas.openxmlformats.org/spreadsheetml/2006/main">
  <sheetPr codeName="Plan18">
    <tabColor rgb="FFFFFF00"/>
    <outlinePr summaryBelow="1" summaryRight="1"/>
    <pageSetUpPr/>
  </sheetPr>
  <dimension ref="A1:M251"/>
  <sheetViews>
    <sheetView showGridLines="0" zoomScale="90" workbookViewId="0">
      <pane ySplit="1" topLeftCell="A2" activePane="bottomLeft" state="frozen"/>
      <selection pane="bottomLeft" activeCell="J2" sqref="J2"/>
    </sheetView>
  </sheetViews>
  <sheetFormatPr baseColWidth="8" defaultColWidth="9.109375" defaultRowHeight="13.8"/>
  <cols>
    <col width="10.6640625" customWidth="1" style="16" min="1" max="2"/>
    <col width="8.33203125" bestFit="1" customWidth="1" style="16" min="3" max="6"/>
    <col width="8.33203125" customWidth="1" style="16" min="7" max="7"/>
    <col width="9.109375" customWidth="1" style="16" min="8" max="16384"/>
  </cols>
  <sheetData>
    <row r="1">
      <c r="A1" s="17" t="n"/>
      <c r="B1" s="17" t="n"/>
      <c r="C1" s="17" t="inlineStr">
        <is>
          <t>J_MAO.</t>
        </is>
      </c>
      <c r="D1" s="17" t="inlineStr">
        <is>
          <t>J_PEC.</t>
        </is>
      </c>
      <c r="E1" s="17" t="inlineStr">
        <is>
          <t>J_SUA.</t>
        </is>
      </c>
      <c r="F1" s="17" t="inlineStr">
        <is>
          <t>J_SSZ.</t>
        </is>
      </c>
      <c r="G1" s="17" t="inlineStr">
        <is>
          <t>J_PNG.</t>
        </is>
      </c>
      <c r="H1" s="11" t="n"/>
      <c r="J1" s="16" t="inlineStr">
        <is>
          <t>P</t>
        </is>
      </c>
      <c r="K1" s="16" t="inlineStr">
        <is>
          <t>I</t>
        </is>
      </c>
      <c r="L1" s="16" t="inlineStr">
        <is>
          <t>J</t>
        </is>
      </c>
      <c r="M1" s="16" t="inlineStr">
        <is>
          <t>M</t>
        </is>
      </c>
    </row>
    <row r="2">
      <c r="A2" s="17" t="inlineStr">
        <is>
          <t>SB_MAO.</t>
        </is>
      </c>
      <c r="B2" s="17" t="inlineStr">
        <is>
          <t>I_MAO.</t>
        </is>
      </c>
      <c r="C2" s="17" t="n">
        <v>0</v>
      </c>
      <c r="D2" s="17" t="n">
        <v>0</v>
      </c>
      <c r="E2" s="17" t="n">
        <v>0</v>
      </c>
      <c r="F2" s="17" t="n">
        <v>0</v>
      </c>
      <c r="G2" s="17" t="n">
        <v>0</v>
      </c>
      <c r="H2" s="11" t="n"/>
      <c r="J2" s="10" t="n">
        <v>6</v>
      </c>
      <c r="K2" s="10" t="n">
        <v>1</v>
      </c>
      <c r="L2" s="10" t="n">
        <v>1</v>
      </c>
      <c r="M2" s="10" t="n">
        <v>0</v>
      </c>
    </row>
    <row r="3">
      <c r="A3" s="17" t="inlineStr">
        <is>
          <t>SB_MAO.</t>
        </is>
      </c>
      <c r="B3" s="17" t="inlineStr">
        <is>
          <t>I_PEC.</t>
        </is>
      </c>
      <c r="C3" s="17" t="n">
        <v>1</v>
      </c>
      <c r="D3" s="17" t="n">
        <v>0</v>
      </c>
      <c r="E3" s="17" t="n">
        <v>0</v>
      </c>
      <c r="F3" s="17" t="n">
        <v>0</v>
      </c>
      <c r="G3" s="17" t="n">
        <v>0</v>
      </c>
      <c r="H3" s="11" t="n"/>
      <c r="J3" s="10" t="n">
        <v>6</v>
      </c>
      <c r="K3" s="10" t="n">
        <v>2</v>
      </c>
      <c r="L3" s="10" t="n">
        <v>1</v>
      </c>
      <c r="M3" s="10" t="n">
        <v>1</v>
      </c>
    </row>
    <row r="4">
      <c r="A4" s="17" t="inlineStr">
        <is>
          <t>SB_MAO.</t>
        </is>
      </c>
      <c r="B4" s="17" t="inlineStr">
        <is>
          <t>I_SUA.</t>
        </is>
      </c>
      <c r="C4" s="17" t="n">
        <v>1</v>
      </c>
      <c r="D4" s="17" t="n">
        <v>0</v>
      </c>
      <c r="E4" s="17" t="n">
        <v>0</v>
      </c>
      <c r="F4" s="17" t="n">
        <v>0</v>
      </c>
      <c r="G4" s="17" t="n">
        <v>0</v>
      </c>
      <c r="H4" s="11" t="n"/>
      <c r="J4" s="10" t="n">
        <v>6</v>
      </c>
      <c r="K4" s="10" t="n">
        <v>3</v>
      </c>
      <c r="L4" s="10" t="n">
        <v>1</v>
      </c>
      <c r="M4" s="10" t="n">
        <v>1</v>
      </c>
    </row>
    <row r="5">
      <c r="A5" s="17" t="inlineStr">
        <is>
          <t>SB_MAO.</t>
        </is>
      </c>
      <c r="B5" s="17" t="inlineStr">
        <is>
          <t>I_SSZ.</t>
        </is>
      </c>
      <c r="C5" s="17" t="n">
        <v>1</v>
      </c>
      <c r="D5" s="17" t="n">
        <v>0</v>
      </c>
      <c r="E5" s="17" t="n">
        <v>0</v>
      </c>
      <c r="F5" s="17" t="n">
        <v>0</v>
      </c>
      <c r="G5" s="17" t="n">
        <v>0</v>
      </c>
      <c r="H5" s="11" t="n"/>
      <c r="J5" s="10" t="n">
        <v>6</v>
      </c>
      <c r="K5" s="10" t="n">
        <v>4</v>
      </c>
      <c r="L5" s="10" t="n">
        <v>1</v>
      </c>
      <c r="M5" s="10" t="n">
        <v>1</v>
      </c>
    </row>
    <row r="6">
      <c r="A6" s="17" t="inlineStr">
        <is>
          <t>SB_MAO.</t>
        </is>
      </c>
      <c r="B6" s="17" t="inlineStr">
        <is>
          <t>I_PNG.</t>
        </is>
      </c>
      <c r="C6" s="17" t="n">
        <v>1</v>
      </c>
      <c r="D6" s="17" t="n">
        <v>0</v>
      </c>
      <c r="E6" s="17" t="n">
        <v>0</v>
      </c>
      <c r="F6" s="17" t="n">
        <v>0</v>
      </c>
      <c r="G6" s="17" t="n">
        <v>0</v>
      </c>
      <c r="H6" s="11" t="n"/>
      <c r="J6" s="10" t="n">
        <v>6</v>
      </c>
      <c r="K6" s="10" t="n">
        <v>5</v>
      </c>
      <c r="L6" s="10" t="n">
        <v>1</v>
      </c>
      <c r="M6" s="10" t="n">
        <v>1</v>
      </c>
    </row>
    <row r="7">
      <c r="A7" s="17" t="inlineStr">
        <is>
          <t>SB_PEC.</t>
        </is>
      </c>
      <c r="B7" s="17" t="inlineStr">
        <is>
          <t>I_MAO.</t>
        </is>
      </c>
      <c r="C7" s="17" t="n">
        <v>0</v>
      </c>
      <c r="D7" s="17" t="n">
        <v>1</v>
      </c>
      <c r="E7" s="17" t="n">
        <v>1</v>
      </c>
      <c r="F7" s="17" t="n">
        <v>1</v>
      </c>
      <c r="G7" s="17" t="n">
        <v>1</v>
      </c>
      <c r="H7" s="11" t="n"/>
      <c r="J7" s="10" t="n">
        <v>7</v>
      </c>
      <c r="K7" s="10" t="n">
        <v>1</v>
      </c>
      <c r="L7" s="10" t="n">
        <v>1</v>
      </c>
      <c r="M7" s="10" t="n">
        <v>0</v>
      </c>
    </row>
    <row r="8">
      <c r="A8" s="17" t="inlineStr">
        <is>
          <t>SB_PEC.</t>
        </is>
      </c>
      <c r="B8" s="17" t="inlineStr">
        <is>
          <t>I_PEC.</t>
        </is>
      </c>
      <c r="C8" s="17" t="n">
        <v>0</v>
      </c>
      <c r="D8" s="17" t="n">
        <v>0</v>
      </c>
      <c r="E8" s="17" t="n">
        <v>0</v>
      </c>
      <c r="F8" s="17" t="n">
        <v>0</v>
      </c>
      <c r="G8" s="17" t="n">
        <v>0</v>
      </c>
      <c r="H8" s="11" t="n"/>
      <c r="J8" s="10" t="n">
        <v>7</v>
      </c>
      <c r="K8" s="10" t="n">
        <v>2</v>
      </c>
      <c r="L8" s="10" t="n">
        <v>1</v>
      </c>
      <c r="M8" s="10" t="n">
        <v>0</v>
      </c>
    </row>
    <row r="9">
      <c r="A9" s="17" t="inlineStr">
        <is>
          <t>SB_PEC.</t>
        </is>
      </c>
      <c r="B9" s="17" t="inlineStr">
        <is>
          <t>I_SUA.</t>
        </is>
      </c>
      <c r="C9" s="17" t="n">
        <v>0</v>
      </c>
      <c r="D9" s="17" t="n">
        <v>0</v>
      </c>
      <c r="E9" s="17" t="n">
        <v>0</v>
      </c>
      <c r="F9" s="17" t="n">
        <v>0</v>
      </c>
      <c r="G9" s="17" t="n">
        <v>0</v>
      </c>
      <c r="H9" s="11" t="n"/>
      <c r="J9" s="10" t="n">
        <v>7</v>
      </c>
      <c r="K9" s="10" t="n">
        <v>3</v>
      </c>
      <c r="L9" s="10" t="n">
        <v>1</v>
      </c>
      <c r="M9" s="10" t="n">
        <v>0</v>
      </c>
    </row>
    <row r="10">
      <c r="A10" s="17" t="inlineStr">
        <is>
          <t>SB_PEC.</t>
        </is>
      </c>
      <c r="B10" s="17" t="inlineStr">
        <is>
          <t>I_SSZ.</t>
        </is>
      </c>
      <c r="C10" s="17" t="n">
        <v>0</v>
      </c>
      <c r="D10" s="17" t="n">
        <v>0</v>
      </c>
      <c r="E10" s="17" t="n">
        <v>0</v>
      </c>
      <c r="F10" s="17" t="n">
        <v>0</v>
      </c>
      <c r="G10" s="17" t="n">
        <v>0</v>
      </c>
      <c r="H10" s="11" t="n"/>
      <c r="J10" s="10" t="n">
        <v>7</v>
      </c>
      <c r="K10" s="10" t="n">
        <v>4</v>
      </c>
      <c r="L10" s="10" t="n">
        <v>1</v>
      </c>
      <c r="M10" s="10" t="n">
        <v>0</v>
      </c>
    </row>
    <row r="11">
      <c r="A11" s="17" t="inlineStr">
        <is>
          <t>SB_PEC.</t>
        </is>
      </c>
      <c r="B11" s="17" t="inlineStr">
        <is>
          <t>I_PNG.</t>
        </is>
      </c>
      <c r="C11" s="17" t="n">
        <v>0</v>
      </c>
      <c r="D11" s="17" t="n">
        <v>0</v>
      </c>
      <c r="E11" s="17" t="n">
        <v>0</v>
      </c>
      <c r="F11" s="17" t="n">
        <v>0</v>
      </c>
      <c r="G11" s="17" t="n">
        <v>0</v>
      </c>
      <c r="H11" s="11" t="n"/>
      <c r="J11" s="10" t="n">
        <v>7</v>
      </c>
      <c r="K11" s="10" t="n">
        <v>5</v>
      </c>
      <c r="L11" s="10" t="n">
        <v>1</v>
      </c>
      <c r="M11" s="10" t="n">
        <v>0</v>
      </c>
    </row>
    <row r="12">
      <c r="A12" s="17" t="inlineStr">
        <is>
          <t>SB_SUA.</t>
        </is>
      </c>
      <c r="B12" s="17" t="inlineStr">
        <is>
          <t>I_MAO.</t>
        </is>
      </c>
      <c r="C12" s="17" t="n">
        <v>0</v>
      </c>
      <c r="D12" s="17" t="n">
        <v>0</v>
      </c>
      <c r="E12" s="17" t="n">
        <v>1</v>
      </c>
      <c r="F12" s="17" t="n">
        <v>1</v>
      </c>
      <c r="G12" s="17" t="n">
        <v>1</v>
      </c>
      <c r="H12" s="11" t="n"/>
      <c r="J12" s="10" t="n">
        <v>8</v>
      </c>
      <c r="K12" s="10" t="n">
        <v>1</v>
      </c>
      <c r="L12" s="10" t="n">
        <v>1</v>
      </c>
      <c r="M12" s="10" t="n">
        <v>0</v>
      </c>
    </row>
    <row r="13">
      <c r="A13" s="17" t="inlineStr">
        <is>
          <t>SB_SUA.</t>
        </is>
      </c>
      <c r="B13" s="17" t="inlineStr">
        <is>
          <t>I_PEC.</t>
        </is>
      </c>
      <c r="C13" s="17" t="n">
        <v>0</v>
      </c>
      <c r="D13" s="17" t="n">
        <v>0</v>
      </c>
      <c r="E13" s="17" t="n">
        <v>1</v>
      </c>
      <c r="F13" s="17" t="n">
        <v>1</v>
      </c>
      <c r="G13" s="17" t="n">
        <v>1</v>
      </c>
      <c r="H13" s="11" t="n"/>
      <c r="J13" s="10" t="n">
        <v>8</v>
      </c>
      <c r="K13" s="10" t="n">
        <v>2</v>
      </c>
      <c r="L13" s="10" t="n">
        <v>1</v>
      </c>
      <c r="M13" s="10" t="n">
        <v>0</v>
      </c>
    </row>
    <row r="14">
      <c r="A14" s="17" t="inlineStr">
        <is>
          <t>SB_SUA.</t>
        </is>
      </c>
      <c r="B14" s="17" t="inlineStr">
        <is>
          <t>I_SUA.</t>
        </is>
      </c>
      <c r="C14" s="17" t="n">
        <v>0</v>
      </c>
      <c r="D14" s="17" t="n">
        <v>0</v>
      </c>
      <c r="E14" s="17" t="n">
        <v>0</v>
      </c>
      <c r="F14" s="17" t="n">
        <v>0</v>
      </c>
      <c r="G14" s="17" t="n">
        <v>0</v>
      </c>
      <c r="H14" s="11" t="n"/>
      <c r="J14" s="10" t="n">
        <v>8</v>
      </c>
      <c r="K14" s="10" t="n">
        <v>3</v>
      </c>
      <c r="L14" s="10" t="n">
        <v>1</v>
      </c>
      <c r="M14" s="10" t="n">
        <v>0</v>
      </c>
    </row>
    <row r="15">
      <c r="A15" s="17" t="inlineStr">
        <is>
          <t>SB_SUA.</t>
        </is>
      </c>
      <c r="B15" s="17" t="inlineStr">
        <is>
          <t>I_SSZ.</t>
        </is>
      </c>
      <c r="C15" s="17" t="n">
        <v>0</v>
      </c>
      <c r="D15" s="17" t="n">
        <v>0</v>
      </c>
      <c r="E15" s="17" t="n">
        <v>0</v>
      </c>
      <c r="F15" s="17" t="n">
        <v>0</v>
      </c>
      <c r="G15" s="17" t="n">
        <v>0</v>
      </c>
      <c r="H15" s="11" t="n"/>
      <c r="J15" s="10" t="n">
        <v>8</v>
      </c>
      <c r="K15" s="10" t="n">
        <v>4</v>
      </c>
      <c r="L15" s="10" t="n">
        <v>1</v>
      </c>
      <c r="M15" s="10" t="n">
        <v>0</v>
      </c>
    </row>
    <row r="16">
      <c r="A16" s="17" t="inlineStr">
        <is>
          <t>SB_SUA.</t>
        </is>
      </c>
      <c r="B16" s="17" t="inlineStr">
        <is>
          <t>I_PNG.</t>
        </is>
      </c>
      <c r="C16" s="17" t="n">
        <v>0</v>
      </c>
      <c r="D16" s="17" t="n">
        <v>0</v>
      </c>
      <c r="E16" s="17" t="n">
        <v>0</v>
      </c>
      <c r="F16" s="17" t="n">
        <v>0</v>
      </c>
      <c r="G16" s="17" t="n">
        <v>0</v>
      </c>
      <c r="H16" s="11" t="n"/>
      <c r="J16" s="10" t="n">
        <v>8</v>
      </c>
      <c r="K16" s="10" t="n">
        <v>5</v>
      </c>
      <c r="L16" s="10" t="n">
        <v>1</v>
      </c>
      <c r="M16" s="10" t="n">
        <v>0</v>
      </c>
    </row>
    <row r="17">
      <c r="A17" s="17" t="inlineStr">
        <is>
          <t>SB_SSZ.</t>
        </is>
      </c>
      <c r="B17" s="17" t="inlineStr">
        <is>
          <t>I_MAO.</t>
        </is>
      </c>
      <c r="C17" s="17" t="n">
        <v>0</v>
      </c>
      <c r="D17" s="17" t="n">
        <v>0</v>
      </c>
      <c r="E17" s="17" t="n">
        <v>0</v>
      </c>
      <c r="F17" s="17" t="n">
        <v>0</v>
      </c>
      <c r="G17" s="17" t="n">
        <v>1</v>
      </c>
      <c r="H17" s="11" t="n"/>
      <c r="J17" s="10" t="n">
        <v>9</v>
      </c>
      <c r="K17" s="10" t="n">
        <v>1</v>
      </c>
      <c r="L17" s="10" t="n">
        <v>1</v>
      </c>
      <c r="M17" s="10" t="n">
        <v>0</v>
      </c>
    </row>
    <row r="18">
      <c r="A18" s="17" t="inlineStr">
        <is>
          <t>SB_SSZ.</t>
        </is>
      </c>
      <c r="B18" s="17" t="inlineStr">
        <is>
          <t>I_PEC.</t>
        </is>
      </c>
      <c r="C18" s="17" t="n">
        <v>0</v>
      </c>
      <c r="D18" s="17" t="n">
        <v>0</v>
      </c>
      <c r="E18" s="17" t="n">
        <v>0</v>
      </c>
      <c r="F18" s="17" t="n">
        <v>0</v>
      </c>
      <c r="G18" s="17" t="n">
        <v>1</v>
      </c>
      <c r="H18" s="11" t="n"/>
      <c r="J18" s="10" t="n">
        <v>9</v>
      </c>
      <c r="K18" s="10" t="n">
        <v>2</v>
      </c>
      <c r="L18" s="10" t="n">
        <v>1</v>
      </c>
      <c r="M18" s="10" t="n">
        <v>0</v>
      </c>
    </row>
    <row r="19">
      <c r="A19" s="17" t="inlineStr">
        <is>
          <t>SB_SSZ.</t>
        </is>
      </c>
      <c r="B19" s="17" t="inlineStr">
        <is>
          <t>I_SUA.</t>
        </is>
      </c>
      <c r="C19" s="17" t="n">
        <v>0</v>
      </c>
      <c r="D19" s="17" t="n">
        <v>0</v>
      </c>
      <c r="E19" s="17" t="n">
        <v>0</v>
      </c>
      <c r="F19" s="17" t="n">
        <v>0</v>
      </c>
      <c r="G19" s="17" t="n">
        <v>1</v>
      </c>
      <c r="H19" s="11" t="n"/>
      <c r="J19" s="10" t="n">
        <v>9</v>
      </c>
      <c r="K19" s="10" t="n">
        <v>3</v>
      </c>
      <c r="L19" s="10" t="n">
        <v>1</v>
      </c>
      <c r="M19" s="10" t="n">
        <v>0</v>
      </c>
    </row>
    <row r="20">
      <c r="A20" s="17" t="inlineStr">
        <is>
          <t>SB_SSZ.</t>
        </is>
      </c>
      <c r="B20" s="17" t="inlineStr">
        <is>
          <t>I_SSZ.</t>
        </is>
      </c>
      <c r="C20" s="17" t="n">
        <v>0</v>
      </c>
      <c r="D20" s="17" t="n">
        <v>0</v>
      </c>
      <c r="E20" s="17" t="n">
        <v>0</v>
      </c>
      <c r="F20" s="17" t="n">
        <v>0</v>
      </c>
      <c r="G20" s="17" t="n">
        <v>0</v>
      </c>
      <c r="H20" s="11" t="n"/>
      <c r="J20" s="10" t="n">
        <v>9</v>
      </c>
      <c r="K20" s="10" t="n">
        <v>4</v>
      </c>
      <c r="L20" s="10" t="n">
        <v>1</v>
      </c>
      <c r="M20" s="10" t="n">
        <v>0</v>
      </c>
    </row>
    <row r="21">
      <c r="A21" s="17" t="inlineStr">
        <is>
          <t>SB_SSZ.</t>
        </is>
      </c>
      <c r="B21" s="17" t="inlineStr">
        <is>
          <t>I_PNG.</t>
        </is>
      </c>
      <c r="C21" s="17" t="n">
        <v>0</v>
      </c>
      <c r="D21" s="17" t="n">
        <v>0</v>
      </c>
      <c r="E21" s="17" t="n">
        <v>0</v>
      </c>
      <c r="F21" s="17" t="n">
        <v>0</v>
      </c>
      <c r="G21" s="17" t="n">
        <v>0</v>
      </c>
      <c r="H21" s="11" t="n"/>
      <c r="J21" s="10" t="n">
        <v>9</v>
      </c>
      <c r="K21" s="10" t="n">
        <v>5</v>
      </c>
      <c r="L21" s="10" t="n">
        <v>1</v>
      </c>
      <c r="M21" s="10" t="n">
        <v>0</v>
      </c>
    </row>
    <row r="22">
      <c r="A22" s="17" t="inlineStr">
        <is>
          <t>SB_PNG.</t>
        </is>
      </c>
      <c r="B22" s="17" t="inlineStr">
        <is>
          <t>I_MAO.</t>
        </is>
      </c>
      <c r="C22" s="17" t="n">
        <v>0</v>
      </c>
      <c r="D22" s="17" t="n">
        <v>0</v>
      </c>
      <c r="E22" s="17" t="n">
        <v>0</v>
      </c>
      <c r="F22" s="17" t="n">
        <v>0</v>
      </c>
      <c r="G22" s="17" t="n">
        <v>0</v>
      </c>
      <c r="H22" s="11" t="n"/>
      <c r="J22" s="10" t="n">
        <v>10</v>
      </c>
      <c r="K22" s="10" t="n">
        <v>1</v>
      </c>
      <c r="L22" s="10" t="n">
        <v>1</v>
      </c>
      <c r="M22" s="10" t="n">
        <v>0</v>
      </c>
    </row>
    <row r="23">
      <c r="A23" s="17" t="inlineStr">
        <is>
          <t>SB_PNG.</t>
        </is>
      </c>
      <c r="B23" s="17" t="inlineStr">
        <is>
          <t>I_PEC.</t>
        </is>
      </c>
      <c r="C23" s="17" t="n">
        <v>0</v>
      </c>
      <c r="D23" s="17" t="n">
        <v>0</v>
      </c>
      <c r="E23" s="17" t="n">
        <v>0</v>
      </c>
      <c r="F23" s="17" t="n">
        <v>0</v>
      </c>
      <c r="G23" s="17" t="n">
        <v>0</v>
      </c>
      <c r="H23" s="11" t="n"/>
      <c r="J23" s="10" t="n">
        <v>10</v>
      </c>
      <c r="K23" s="10" t="n">
        <v>2</v>
      </c>
      <c r="L23" s="10" t="n">
        <v>1</v>
      </c>
      <c r="M23" s="10" t="n">
        <v>0</v>
      </c>
    </row>
    <row r="24">
      <c r="A24" s="17" t="inlineStr">
        <is>
          <t>SB_PNG.</t>
        </is>
      </c>
      <c r="B24" s="17" t="inlineStr">
        <is>
          <t>I_SUA.</t>
        </is>
      </c>
      <c r="C24" s="17" t="n">
        <v>0</v>
      </c>
      <c r="D24" s="17" t="n">
        <v>0</v>
      </c>
      <c r="E24" s="17" t="n">
        <v>0</v>
      </c>
      <c r="F24" s="17" t="n">
        <v>0</v>
      </c>
      <c r="G24" s="17" t="n">
        <v>0</v>
      </c>
      <c r="H24" s="11" t="n"/>
      <c r="J24" s="10" t="n">
        <v>10</v>
      </c>
      <c r="K24" s="10" t="n">
        <v>3</v>
      </c>
      <c r="L24" s="10" t="n">
        <v>1</v>
      </c>
      <c r="M24" s="10" t="n">
        <v>0</v>
      </c>
    </row>
    <row r="25">
      <c r="A25" s="17" t="inlineStr">
        <is>
          <t>SB_PNG.</t>
        </is>
      </c>
      <c r="B25" s="17" t="inlineStr">
        <is>
          <t>I_SSZ.</t>
        </is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0</v>
      </c>
      <c r="H25" s="11" t="n"/>
      <c r="J25" s="10" t="n">
        <v>10</v>
      </c>
      <c r="K25" s="10" t="n">
        <v>4</v>
      </c>
      <c r="L25" s="10" t="n">
        <v>1</v>
      </c>
      <c r="M25" s="10" t="n">
        <v>0</v>
      </c>
    </row>
    <row r="26">
      <c r="A26" s="17" t="inlineStr">
        <is>
          <t>SB_PNG.</t>
        </is>
      </c>
      <c r="B26" s="17" t="inlineStr">
        <is>
          <t>I_PNG.</t>
        </is>
      </c>
      <c r="C26" s="17" t="n">
        <v>0</v>
      </c>
      <c r="D26" s="17" t="n">
        <v>0</v>
      </c>
      <c r="E26" s="17" t="n">
        <v>0</v>
      </c>
      <c r="F26" s="17" t="n">
        <v>0</v>
      </c>
      <c r="G26" s="17" t="n">
        <v>0</v>
      </c>
      <c r="H26" s="11" t="n"/>
      <c r="J26" s="10" t="n">
        <v>10</v>
      </c>
      <c r="K26" s="10" t="n">
        <v>5</v>
      </c>
      <c r="L26" s="10" t="n">
        <v>1</v>
      </c>
      <c r="M26" s="10" t="n">
        <v>0</v>
      </c>
    </row>
    <row r="27">
      <c r="A27" s="17" t="inlineStr">
        <is>
          <t>NB_PNG.</t>
        </is>
      </c>
      <c r="B27" s="17" t="inlineStr">
        <is>
          <t>I_MAO.</t>
        </is>
      </c>
      <c r="C27" s="17" t="n">
        <v>0</v>
      </c>
      <c r="D27" s="17" t="n">
        <v>0</v>
      </c>
      <c r="E27" s="17" t="n">
        <v>0</v>
      </c>
      <c r="F27" s="17" t="n">
        <v>0</v>
      </c>
      <c r="G27" s="17" t="n">
        <v>1</v>
      </c>
      <c r="H27" s="11" t="n"/>
      <c r="J27" s="10" t="n">
        <v>1</v>
      </c>
      <c r="K27" s="10" t="n">
        <v>1</v>
      </c>
      <c r="L27" s="10" t="n">
        <v>1</v>
      </c>
      <c r="M27" s="10" t="n">
        <v>0</v>
      </c>
    </row>
    <row r="28">
      <c r="A28" s="17" t="inlineStr">
        <is>
          <t>NB_PNG.</t>
        </is>
      </c>
      <c r="B28" s="17" t="inlineStr">
        <is>
          <t>I_PEC.</t>
        </is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1</v>
      </c>
      <c r="H28" s="11" t="n"/>
      <c r="J28" s="10" t="n">
        <v>1</v>
      </c>
      <c r="K28" s="10" t="n">
        <v>2</v>
      </c>
      <c r="L28" s="10" t="n">
        <v>1</v>
      </c>
      <c r="M28" s="10" t="n">
        <v>0</v>
      </c>
    </row>
    <row r="29">
      <c r="A29" s="17" t="inlineStr">
        <is>
          <t>NB_PNG.</t>
        </is>
      </c>
      <c r="B29" s="17" t="inlineStr">
        <is>
          <t>I_SUA.</t>
        </is>
      </c>
      <c r="C29" s="17" t="n">
        <v>0</v>
      </c>
      <c r="D29" s="17" t="n">
        <v>0</v>
      </c>
      <c r="E29" s="17" t="n">
        <v>0</v>
      </c>
      <c r="F29" s="17" t="n">
        <v>0</v>
      </c>
      <c r="G29" s="17" t="n">
        <v>1</v>
      </c>
      <c r="H29" s="11" t="n"/>
      <c r="J29" s="10" t="n">
        <v>1</v>
      </c>
      <c r="K29" s="10" t="n">
        <v>3</v>
      </c>
      <c r="L29" s="10" t="n">
        <v>1</v>
      </c>
      <c r="M29" s="10" t="n">
        <v>0</v>
      </c>
    </row>
    <row r="30">
      <c r="A30" s="17" t="inlineStr">
        <is>
          <t>NB_PNG.</t>
        </is>
      </c>
      <c r="B30" s="17" t="inlineStr">
        <is>
          <t>I_SSZ.</t>
        </is>
      </c>
      <c r="C30" s="17" t="n">
        <v>1</v>
      </c>
      <c r="D30" s="17" t="n">
        <v>1</v>
      </c>
      <c r="E30" s="17" t="n">
        <v>1</v>
      </c>
      <c r="F30" s="17" t="n">
        <v>0</v>
      </c>
      <c r="G30" s="17" t="n">
        <v>0</v>
      </c>
      <c r="H30" s="11" t="n"/>
      <c r="J30" s="10" t="n">
        <v>1</v>
      </c>
      <c r="K30" s="10" t="n">
        <v>4</v>
      </c>
      <c r="L30" s="10" t="n">
        <v>1</v>
      </c>
      <c r="M30" s="10" t="n">
        <v>1</v>
      </c>
    </row>
    <row r="31">
      <c r="A31" s="17" t="inlineStr">
        <is>
          <t>NB_PNG.</t>
        </is>
      </c>
      <c r="B31" s="17" t="inlineStr">
        <is>
          <t>I_PNG.</t>
        </is>
      </c>
      <c r="C31" s="17" t="n">
        <v>0</v>
      </c>
      <c r="D31" s="17" t="n">
        <v>0</v>
      </c>
      <c r="E31" s="17" t="n">
        <v>0</v>
      </c>
      <c r="F31" s="17" t="n">
        <v>0</v>
      </c>
      <c r="G31" s="17" t="n">
        <v>0</v>
      </c>
      <c r="H31" s="11" t="n"/>
      <c r="J31" s="10" t="n">
        <v>1</v>
      </c>
      <c r="K31" s="10" t="n">
        <v>5</v>
      </c>
      <c r="L31" s="10" t="n">
        <v>1</v>
      </c>
      <c r="M31" s="10" t="n">
        <v>0</v>
      </c>
    </row>
    <row r="32">
      <c r="A32" s="17" t="inlineStr">
        <is>
          <t>NB_SSZ.</t>
        </is>
      </c>
      <c r="B32" s="17" t="inlineStr">
        <is>
          <t>I_MAO.</t>
        </is>
      </c>
      <c r="C32" s="17" t="n">
        <v>0</v>
      </c>
      <c r="D32" s="17" t="n">
        <v>0</v>
      </c>
      <c r="E32" s="17" t="n">
        <v>0</v>
      </c>
      <c r="F32" s="17" t="n">
        <v>0</v>
      </c>
      <c r="G32" s="17" t="n">
        <v>0</v>
      </c>
      <c r="H32" s="11" t="n"/>
      <c r="J32" s="10" t="n">
        <v>2</v>
      </c>
      <c r="K32" s="10" t="n">
        <v>1</v>
      </c>
      <c r="L32" s="10" t="n">
        <v>1</v>
      </c>
      <c r="M32" s="10" t="n">
        <v>0</v>
      </c>
    </row>
    <row r="33">
      <c r="A33" s="17" t="inlineStr">
        <is>
          <t>NB_SSZ.</t>
        </is>
      </c>
      <c r="B33" s="17" t="inlineStr">
        <is>
          <t>I_PEC.</t>
        </is>
      </c>
      <c r="C33" s="17" t="n">
        <v>0</v>
      </c>
      <c r="D33" s="17" t="n">
        <v>0</v>
      </c>
      <c r="E33" s="17" t="n">
        <v>0</v>
      </c>
      <c r="F33" s="17" t="n">
        <v>0</v>
      </c>
      <c r="G33" s="17" t="n">
        <v>0</v>
      </c>
      <c r="H33" s="11" t="n"/>
      <c r="J33" s="10" t="n">
        <v>2</v>
      </c>
      <c r="K33" s="10" t="n">
        <v>2</v>
      </c>
      <c r="L33" s="10" t="n">
        <v>1</v>
      </c>
      <c r="M33" s="10" t="n">
        <v>0</v>
      </c>
    </row>
    <row r="34">
      <c r="A34" s="17" t="inlineStr">
        <is>
          <t>NB_SSZ.</t>
        </is>
      </c>
      <c r="B34" s="17" t="inlineStr">
        <is>
          <t>I_SUA.</t>
        </is>
      </c>
      <c r="C34" s="17" t="n">
        <v>0</v>
      </c>
      <c r="D34" s="17" t="n">
        <v>0</v>
      </c>
      <c r="E34" s="17" t="n">
        <v>0</v>
      </c>
      <c r="F34" s="17" t="n">
        <v>0</v>
      </c>
      <c r="G34" s="17" t="n">
        <v>0</v>
      </c>
      <c r="H34" s="11" t="n"/>
      <c r="J34" s="10" t="n">
        <v>2</v>
      </c>
      <c r="K34" s="10" t="n">
        <v>3</v>
      </c>
      <c r="L34" s="10" t="n">
        <v>1</v>
      </c>
      <c r="M34" s="10" t="n">
        <v>0</v>
      </c>
    </row>
    <row r="35">
      <c r="A35" s="17" t="inlineStr">
        <is>
          <t>NB_SSZ.</t>
        </is>
      </c>
      <c r="B35" s="17" t="inlineStr">
        <is>
          <t>I_SSZ.</t>
        </is>
      </c>
      <c r="C35" s="17" t="n">
        <v>0</v>
      </c>
      <c r="D35" s="17" t="n">
        <v>0</v>
      </c>
      <c r="E35" s="17" t="n">
        <v>0</v>
      </c>
      <c r="F35" s="17" t="n">
        <v>0</v>
      </c>
      <c r="G35" s="17" t="n">
        <v>0</v>
      </c>
      <c r="H35" s="11" t="n"/>
      <c r="J35" s="10" t="n">
        <v>2</v>
      </c>
      <c r="K35" s="10" t="n">
        <v>4</v>
      </c>
      <c r="L35" s="10" t="n">
        <v>1</v>
      </c>
      <c r="M35" s="10" t="n">
        <v>0</v>
      </c>
    </row>
    <row r="36">
      <c r="A36" s="17" t="inlineStr">
        <is>
          <t>NB_SSZ.</t>
        </is>
      </c>
      <c r="B36" s="17" t="inlineStr">
        <is>
          <t>I_PNG.</t>
        </is>
      </c>
      <c r="C36" s="17" t="n">
        <v>0</v>
      </c>
      <c r="D36" s="17" t="n">
        <v>0</v>
      </c>
      <c r="E36" s="17" t="n">
        <v>0</v>
      </c>
      <c r="F36" s="17" t="n">
        <v>0</v>
      </c>
      <c r="G36" s="17" t="n">
        <v>0</v>
      </c>
      <c r="H36" s="11" t="n"/>
      <c r="J36" s="10" t="n">
        <v>2</v>
      </c>
      <c r="K36" s="10" t="n">
        <v>5</v>
      </c>
      <c r="L36" s="10" t="n">
        <v>1</v>
      </c>
      <c r="M36" s="10" t="n">
        <v>0</v>
      </c>
    </row>
    <row r="37">
      <c r="A37" s="17" t="inlineStr">
        <is>
          <t>NB_SUA.</t>
        </is>
      </c>
      <c r="B37" s="17" t="inlineStr">
        <is>
          <t>I_MAO.</t>
        </is>
      </c>
      <c r="C37" s="17" t="n">
        <v>0</v>
      </c>
      <c r="D37" s="17" t="n">
        <v>0</v>
      </c>
      <c r="E37" s="17" t="n">
        <v>0</v>
      </c>
      <c r="F37" s="17" t="n">
        <v>0</v>
      </c>
      <c r="G37" s="17" t="n">
        <v>0</v>
      </c>
      <c r="H37" s="11" t="n"/>
      <c r="J37" s="10" t="n">
        <v>3</v>
      </c>
      <c r="K37" s="10" t="n">
        <v>1</v>
      </c>
      <c r="L37" s="10" t="n">
        <v>1</v>
      </c>
      <c r="M37" s="10" t="n">
        <v>0</v>
      </c>
    </row>
    <row r="38">
      <c r="A38" s="17" t="inlineStr">
        <is>
          <t>NB_SUA.</t>
        </is>
      </c>
      <c r="B38" s="17" t="inlineStr">
        <is>
          <t>I_PEC.</t>
        </is>
      </c>
      <c r="C38" s="17" t="n">
        <v>0</v>
      </c>
      <c r="D38" s="17" t="n">
        <v>0</v>
      </c>
      <c r="E38" s="17" t="n">
        <v>0</v>
      </c>
      <c r="F38" s="17" t="n">
        <v>0</v>
      </c>
      <c r="G38" s="17" t="n">
        <v>0</v>
      </c>
      <c r="H38" s="11" t="n"/>
      <c r="J38" s="10" t="n">
        <v>3</v>
      </c>
      <c r="K38" s="10" t="n">
        <v>2</v>
      </c>
      <c r="L38" s="10" t="n">
        <v>1</v>
      </c>
      <c r="M38" s="10" t="n">
        <v>0</v>
      </c>
    </row>
    <row r="39">
      <c r="A39" s="17" t="inlineStr">
        <is>
          <t>NB_SUA.</t>
        </is>
      </c>
      <c r="B39" s="17" t="inlineStr">
        <is>
          <t>I_SUA.</t>
        </is>
      </c>
      <c r="C39" s="17" t="n">
        <v>0</v>
      </c>
      <c r="D39" s="17" t="n">
        <v>0</v>
      </c>
      <c r="E39" s="17" t="n">
        <v>0</v>
      </c>
      <c r="F39" s="17" t="n">
        <v>0</v>
      </c>
      <c r="G39" s="17" t="n">
        <v>0</v>
      </c>
      <c r="H39" s="11" t="n"/>
      <c r="J39" s="10" t="n">
        <v>3</v>
      </c>
      <c r="K39" s="10" t="n">
        <v>3</v>
      </c>
      <c r="L39" s="10" t="n">
        <v>1</v>
      </c>
      <c r="M39" s="10" t="n">
        <v>0</v>
      </c>
    </row>
    <row r="40">
      <c r="A40" s="17" t="inlineStr">
        <is>
          <t>NB_SUA.</t>
        </is>
      </c>
      <c r="B40" s="17" t="inlineStr">
        <is>
          <t>I_SSZ.</t>
        </is>
      </c>
      <c r="C40" s="17" t="n">
        <v>1</v>
      </c>
      <c r="D40" s="17" t="n">
        <v>1</v>
      </c>
      <c r="E40" s="17" t="n">
        <v>1</v>
      </c>
      <c r="F40" s="17" t="n">
        <v>0</v>
      </c>
      <c r="G40" s="17" t="n">
        <v>0</v>
      </c>
      <c r="H40" s="11" t="n"/>
      <c r="J40" s="10" t="n">
        <v>3</v>
      </c>
      <c r="K40" s="10" t="n">
        <v>4</v>
      </c>
      <c r="L40" s="10" t="n">
        <v>1</v>
      </c>
      <c r="M40" s="10" t="n">
        <v>1</v>
      </c>
    </row>
    <row r="41">
      <c r="A41" s="17" t="inlineStr">
        <is>
          <t>NB_SUA.</t>
        </is>
      </c>
      <c r="B41" s="17" t="inlineStr">
        <is>
          <t>I_PNG.</t>
        </is>
      </c>
      <c r="C41" s="17" t="n">
        <v>1</v>
      </c>
      <c r="D41" s="17" t="n">
        <v>1</v>
      </c>
      <c r="E41" s="17" t="n">
        <v>1</v>
      </c>
      <c r="F41" s="17" t="n">
        <v>0</v>
      </c>
      <c r="G41" s="17" t="n">
        <v>0</v>
      </c>
      <c r="H41" s="11" t="n"/>
      <c r="J41" s="10" t="n">
        <v>3</v>
      </c>
      <c r="K41" s="10" t="n">
        <v>5</v>
      </c>
      <c r="L41" s="10" t="n">
        <v>1</v>
      </c>
      <c r="M41" s="10" t="n">
        <v>1</v>
      </c>
    </row>
    <row r="42">
      <c r="A42" s="17" t="inlineStr">
        <is>
          <t>NB_PEC.</t>
        </is>
      </c>
      <c r="B42" s="17" t="inlineStr">
        <is>
          <t>I_MAO.</t>
        </is>
      </c>
      <c r="C42" s="17" t="n">
        <v>0</v>
      </c>
      <c r="D42" s="17" t="n">
        <v>0</v>
      </c>
      <c r="E42" s="17" t="n">
        <v>0</v>
      </c>
      <c r="F42" s="17" t="n">
        <v>0</v>
      </c>
      <c r="G42" s="17" t="n">
        <v>0</v>
      </c>
      <c r="H42" s="11" t="n"/>
      <c r="J42" s="10" t="n">
        <v>4</v>
      </c>
      <c r="K42" s="10" t="n">
        <v>1</v>
      </c>
      <c r="L42" s="10" t="n">
        <v>1</v>
      </c>
      <c r="M42" s="10" t="n">
        <v>0</v>
      </c>
    </row>
    <row r="43">
      <c r="A43" s="17" t="inlineStr">
        <is>
          <t>NB_PEC.</t>
        </is>
      </c>
      <c r="B43" s="17" t="inlineStr">
        <is>
          <t>I_PEC.</t>
        </is>
      </c>
      <c r="C43" s="17" t="n">
        <v>0</v>
      </c>
      <c r="D43" s="17" t="n">
        <v>0</v>
      </c>
      <c r="E43" s="17" t="n">
        <v>0</v>
      </c>
      <c r="F43" s="17" t="n">
        <v>0</v>
      </c>
      <c r="G43" s="17" t="n">
        <v>0</v>
      </c>
      <c r="H43" s="11" t="n"/>
      <c r="J43" s="10" t="n">
        <v>4</v>
      </c>
      <c r="K43" s="10" t="n">
        <v>2</v>
      </c>
      <c r="L43" s="10" t="n">
        <v>1</v>
      </c>
      <c r="M43" s="10" t="n">
        <v>0</v>
      </c>
    </row>
    <row r="44">
      <c r="A44" s="17" t="inlineStr">
        <is>
          <t>NB_PEC.</t>
        </is>
      </c>
      <c r="B44" s="17" t="inlineStr">
        <is>
          <t>I_SUA.</t>
        </is>
      </c>
      <c r="C44" s="17" t="n">
        <v>1</v>
      </c>
      <c r="D44" s="17" t="n">
        <v>1</v>
      </c>
      <c r="E44" s="17" t="n">
        <v>0</v>
      </c>
      <c r="F44" s="17" t="n">
        <v>0</v>
      </c>
      <c r="G44" s="17" t="n">
        <v>0</v>
      </c>
      <c r="H44" s="11" t="n"/>
      <c r="J44" s="10" t="n">
        <v>4</v>
      </c>
      <c r="K44" s="10" t="n">
        <v>3</v>
      </c>
      <c r="L44" s="10" t="n">
        <v>1</v>
      </c>
      <c r="M44" s="10" t="n">
        <v>1</v>
      </c>
    </row>
    <row r="45">
      <c r="A45" s="17" t="inlineStr">
        <is>
          <t>NB_PEC.</t>
        </is>
      </c>
      <c r="B45" s="17" t="inlineStr">
        <is>
          <t>I_SSZ.</t>
        </is>
      </c>
      <c r="C45" s="17" t="n">
        <v>1</v>
      </c>
      <c r="D45" s="17" t="n">
        <v>1</v>
      </c>
      <c r="E45" s="17" t="n">
        <v>0</v>
      </c>
      <c r="F45" s="17" t="n">
        <v>0</v>
      </c>
      <c r="G45" s="17" t="n">
        <v>0</v>
      </c>
      <c r="H45" s="11" t="n"/>
      <c r="J45" s="10" t="n">
        <v>4</v>
      </c>
      <c r="K45" s="10" t="n">
        <v>4</v>
      </c>
      <c r="L45" s="10" t="n">
        <v>1</v>
      </c>
      <c r="M45" s="10" t="n">
        <v>1</v>
      </c>
    </row>
    <row r="46">
      <c r="A46" s="17" t="inlineStr">
        <is>
          <t>NB_PEC.</t>
        </is>
      </c>
      <c r="B46" s="17" t="inlineStr">
        <is>
          <t>I_PNG.</t>
        </is>
      </c>
      <c r="C46" s="17" t="n">
        <v>1</v>
      </c>
      <c r="D46" s="17" t="n">
        <v>1</v>
      </c>
      <c r="E46" s="17" t="n">
        <v>0</v>
      </c>
      <c r="F46" s="17" t="n">
        <v>0</v>
      </c>
      <c r="G46" s="17" t="n">
        <v>0</v>
      </c>
      <c r="H46" s="11" t="n"/>
      <c r="J46" s="10" t="n">
        <v>4</v>
      </c>
      <c r="K46" s="10" t="n">
        <v>5</v>
      </c>
      <c r="L46" s="10" t="n">
        <v>1</v>
      </c>
      <c r="M46" s="10" t="n">
        <v>1</v>
      </c>
    </row>
    <row r="47">
      <c r="A47" s="17" t="inlineStr">
        <is>
          <t>NB_MAO.</t>
        </is>
      </c>
      <c r="B47" s="17" t="inlineStr">
        <is>
          <t>I_MAO.</t>
        </is>
      </c>
      <c r="C47" s="17" t="n">
        <v>0</v>
      </c>
      <c r="D47" s="17" t="n">
        <v>0</v>
      </c>
      <c r="E47" s="17" t="n">
        <v>0</v>
      </c>
      <c r="F47" s="17" t="n">
        <v>0</v>
      </c>
      <c r="G47" s="17" t="n">
        <v>0</v>
      </c>
      <c r="H47" s="11" t="n"/>
      <c r="J47" s="10" t="n">
        <v>5</v>
      </c>
      <c r="K47" s="10" t="n">
        <v>1</v>
      </c>
      <c r="L47" s="10" t="n">
        <v>1</v>
      </c>
      <c r="M47" s="10" t="n">
        <v>0</v>
      </c>
    </row>
    <row r="48">
      <c r="A48" s="17" t="inlineStr">
        <is>
          <t>NB_MAO.</t>
        </is>
      </c>
      <c r="B48" s="17" t="inlineStr">
        <is>
          <t>I_PEC.</t>
        </is>
      </c>
      <c r="C48" s="17" t="n">
        <v>0</v>
      </c>
      <c r="D48" s="17" t="n">
        <v>0</v>
      </c>
      <c r="E48" s="17" t="n">
        <v>0</v>
      </c>
      <c r="F48" s="17" t="n">
        <v>0</v>
      </c>
      <c r="G48" s="17" t="n">
        <v>0</v>
      </c>
      <c r="H48" s="11" t="n"/>
      <c r="J48" s="10" t="n">
        <v>5</v>
      </c>
      <c r="K48" s="10" t="n">
        <v>2</v>
      </c>
      <c r="L48" s="10" t="n">
        <v>1</v>
      </c>
      <c r="M48" s="10" t="n">
        <v>0</v>
      </c>
    </row>
    <row r="49">
      <c r="A49" s="17" t="inlineStr">
        <is>
          <t>NB_MAO.</t>
        </is>
      </c>
      <c r="B49" s="17" t="inlineStr">
        <is>
          <t>I_SUA.</t>
        </is>
      </c>
      <c r="C49" s="17" t="n">
        <v>0</v>
      </c>
      <c r="D49" s="17" t="n">
        <v>0</v>
      </c>
      <c r="E49" s="17" t="n">
        <v>0</v>
      </c>
      <c r="F49" s="17" t="n">
        <v>0</v>
      </c>
      <c r="G49" s="17" t="n">
        <v>0</v>
      </c>
      <c r="H49" s="11" t="n"/>
      <c r="J49" s="10" t="n">
        <v>5</v>
      </c>
      <c r="K49" s="10" t="n">
        <v>3</v>
      </c>
      <c r="L49" s="10" t="n">
        <v>1</v>
      </c>
      <c r="M49" s="10" t="n">
        <v>0</v>
      </c>
    </row>
    <row r="50">
      <c r="A50" s="17" t="inlineStr">
        <is>
          <t>NB_MAO.</t>
        </is>
      </c>
      <c r="B50" s="17" t="inlineStr">
        <is>
          <t>I_SSZ.</t>
        </is>
      </c>
      <c r="C50" s="17" t="n">
        <v>0</v>
      </c>
      <c r="D50" s="17" t="n">
        <v>0</v>
      </c>
      <c r="E50" s="17" t="n">
        <v>0</v>
      </c>
      <c r="F50" s="17" t="n">
        <v>0</v>
      </c>
      <c r="G50" s="17" t="n">
        <v>0</v>
      </c>
      <c r="H50" s="11" t="n"/>
      <c r="J50" s="10" t="n">
        <v>5</v>
      </c>
      <c r="K50" s="10" t="n">
        <v>4</v>
      </c>
      <c r="L50" s="10" t="n">
        <v>1</v>
      </c>
      <c r="M50" s="10" t="n">
        <v>0</v>
      </c>
    </row>
    <row r="51">
      <c r="A51" s="17" t="inlineStr">
        <is>
          <t>NB_MAO.</t>
        </is>
      </c>
      <c r="B51" s="17" t="inlineStr">
        <is>
          <t>I_PNG.</t>
        </is>
      </c>
      <c r="C51" s="17" t="n">
        <v>0</v>
      </c>
      <c r="D51" s="17" t="n">
        <v>0</v>
      </c>
      <c r="E51" s="17" t="n">
        <v>0</v>
      </c>
      <c r="F51" s="17" t="n">
        <v>0</v>
      </c>
      <c r="G51" s="17" t="n">
        <v>0</v>
      </c>
      <c r="H51" s="11" t="n"/>
      <c r="J51" s="10" t="n">
        <v>5</v>
      </c>
      <c r="K51" s="10" t="n">
        <v>5</v>
      </c>
      <c r="L51" s="10" t="n">
        <v>1</v>
      </c>
      <c r="M51" s="10" t="n">
        <v>0</v>
      </c>
    </row>
    <row r="52">
      <c r="A52" s="11" t="n"/>
      <c r="B52" s="11" t="n"/>
      <c r="C52" s="11" t="n"/>
      <c r="D52" s="11" t="n"/>
      <c r="E52" s="11" t="n"/>
      <c r="F52" s="11" t="n"/>
      <c r="G52" s="11" t="n"/>
      <c r="H52" s="11" t="n"/>
      <c r="J52" s="45" t="n">
        <v>6</v>
      </c>
      <c r="K52" s="45" t="n">
        <v>1</v>
      </c>
      <c r="L52" s="45" t="n">
        <v>2</v>
      </c>
      <c r="M52" s="45" t="n">
        <v>0</v>
      </c>
    </row>
    <row r="53">
      <c r="J53" s="45" t="n">
        <v>6</v>
      </c>
      <c r="K53" s="45" t="n">
        <v>2</v>
      </c>
      <c r="L53" s="45" t="n">
        <v>2</v>
      </c>
      <c r="M53" s="45" t="n">
        <v>0</v>
      </c>
    </row>
    <row r="54">
      <c r="J54" s="45" t="n">
        <v>6</v>
      </c>
      <c r="K54" s="45" t="n">
        <v>3</v>
      </c>
      <c r="L54" s="45" t="n">
        <v>2</v>
      </c>
      <c r="M54" s="45" t="n">
        <v>0</v>
      </c>
    </row>
    <row r="55">
      <c r="J55" s="45" t="n">
        <v>6</v>
      </c>
      <c r="K55" s="45" t="n">
        <v>4</v>
      </c>
      <c r="L55" s="45" t="n">
        <v>2</v>
      </c>
      <c r="M55" s="45" t="n">
        <v>0</v>
      </c>
    </row>
    <row r="56">
      <c r="J56" s="45" t="n">
        <v>6</v>
      </c>
      <c r="K56" s="45" t="n">
        <v>5</v>
      </c>
      <c r="L56" s="45" t="n">
        <v>2</v>
      </c>
      <c r="M56" s="45" t="n">
        <v>0</v>
      </c>
    </row>
    <row r="57">
      <c r="J57" s="45" t="n">
        <v>7</v>
      </c>
      <c r="K57" s="45" t="n">
        <v>1</v>
      </c>
      <c r="L57" s="45" t="n">
        <v>2</v>
      </c>
      <c r="M57" s="45" t="n">
        <v>1</v>
      </c>
    </row>
    <row r="58">
      <c r="J58" s="45" t="n">
        <v>7</v>
      </c>
      <c r="K58" s="45" t="n">
        <v>2</v>
      </c>
      <c r="L58" s="45" t="n">
        <v>2</v>
      </c>
      <c r="M58" s="45" t="n">
        <v>0</v>
      </c>
    </row>
    <row r="59">
      <c r="J59" s="45" t="n">
        <v>7</v>
      </c>
      <c r="K59" s="45" t="n">
        <v>3</v>
      </c>
      <c r="L59" s="45" t="n">
        <v>2</v>
      </c>
      <c r="M59" s="45" t="n">
        <v>0</v>
      </c>
    </row>
    <row r="60">
      <c r="J60" s="45" t="n">
        <v>7</v>
      </c>
      <c r="K60" s="45" t="n">
        <v>4</v>
      </c>
      <c r="L60" s="45" t="n">
        <v>2</v>
      </c>
      <c r="M60" s="45" t="n">
        <v>0</v>
      </c>
    </row>
    <row r="61">
      <c r="J61" s="45" t="n">
        <v>7</v>
      </c>
      <c r="K61" s="45" t="n">
        <v>5</v>
      </c>
      <c r="L61" s="45" t="n">
        <v>2</v>
      </c>
      <c r="M61" s="45" t="n">
        <v>0</v>
      </c>
    </row>
    <row r="62">
      <c r="J62" s="45" t="n">
        <v>8</v>
      </c>
      <c r="K62" s="45" t="n">
        <v>1</v>
      </c>
      <c r="L62" s="45" t="n">
        <v>2</v>
      </c>
      <c r="M62" s="45" t="n">
        <v>0</v>
      </c>
    </row>
    <row r="63">
      <c r="J63" s="45" t="n">
        <v>8</v>
      </c>
      <c r="K63" s="45" t="n">
        <v>2</v>
      </c>
      <c r="L63" s="45" t="n">
        <v>2</v>
      </c>
      <c r="M63" s="45" t="n">
        <v>0</v>
      </c>
    </row>
    <row r="64">
      <c r="J64" s="45" t="n">
        <v>8</v>
      </c>
      <c r="K64" s="45" t="n">
        <v>3</v>
      </c>
      <c r="L64" s="45" t="n">
        <v>2</v>
      </c>
      <c r="M64" s="45" t="n">
        <v>0</v>
      </c>
    </row>
    <row r="65">
      <c r="J65" s="45" t="n">
        <v>8</v>
      </c>
      <c r="K65" s="45" t="n">
        <v>4</v>
      </c>
      <c r="L65" s="45" t="n">
        <v>2</v>
      </c>
      <c r="M65" s="45" t="n">
        <v>0</v>
      </c>
    </row>
    <row r="66">
      <c r="J66" s="45" t="n">
        <v>8</v>
      </c>
      <c r="K66" s="45" t="n">
        <v>5</v>
      </c>
      <c r="L66" s="45" t="n">
        <v>2</v>
      </c>
      <c r="M66" s="45" t="n">
        <v>0</v>
      </c>
    </row>
    <row r="67">
      <c r="J67" s="45" t="n">
        <v>9</v>
      </c>
      <c r="K67" s="45" t="n">
        <v>1</v>
      </c>
      <c r="L67" s="45" t="n">
        <v>2</v>
      </c>
      <c r="M67" s="45" t="n">
        <v>0</v>
      </c>
    </row>
    <row r="68">
      <c r="J68" s="45" t="n">
        <v>9</v>
      </c>
      <c r="K68" s="45" t="n">
        <v>2</v>
      </c>
      <c r="L68" s="45" t="n">
        <v>2</v>
      </c>
      <c r="M68" s="45" t="n">
        <v>0</v>
      </c>
    </row>
    <row r="69">
      <c r="J69" s="45" t="n">
        <v>9</v>
      </c>
      <c r="K69" s="45" t="n">
        <v>3</v>
      </c>
      <c r="L69" s="45" t="n">
        <v>2</v>
      </c>
      <c r="M69" s="45" t="n">
        <v>0</v>
      </c>
    </row>
    <row r="70">
      <c r="J70" s="45" t="n">
        <v>9</v>
      </c>
      <c r="K70" s="45" t="n">
        <v>4</v>
      </c>
      <c r="L70" s="45" t="n">
        <v>2</v>
      </c>
      <c r="M70" s="45" t="n">
        <v>0</v>
      </c>
    </row>
    <row r="71">
      <c r="J71" s="45" t="n">
        <v>9</v>
      </c>
      <c r="K71" s="45" t="n">
        <v>5</v>
      </c>
      <c r="L71" s="45" t="n">
        <v>2</v>
      </c>
      <c r="M71" s="45" t="n">
        <v>0</v>
      </c>
    </row>
    <row r="72">
      <c r="J72" s="45" t="n">
        <v>10</v>
      </c>
      <c r="K72" s="45" t="n">
        <v>1</v>
      </c>
      <c r="L72" s="45" t="n">
        <v>2</v>
      </c>
      <c r="M72" s="45" t="n">
        <v>0</v>
      </c>
    </row>
    <row r="73">
      <c r="J73" s="45" t="n">
        <v>10</v>
      </c>
      <c r="K73" s="45" t="n">
        <v>2</v>
      </c>
      <c r="L73" s="45" t="n">
        <v>2</v>
      </c>
      <c r="M73" s="45" t="n">
        <v>0</v>
      </c>
    </row>
    <row r="74">
      <c r="J74" s="45" t="n">
        <v>10</v>
      </c>
      <c r="K74" s="45" t="n">
        <v>3</v>
      </c>
      <c r="L74" s="45" t="n">
        <v>2</v>
      </c>
      <c r="M74" s="45" t="n">
        <v>0</v>
      </c>
    </row>
    <row r="75">
      <c r="J75" s="45" t="n">
        <v>10</v>
      </c>
      <c r="K75" s="45" t="n">
        <v>4</v>
      </c>
      <c r="L75" s="45" t="n">
        <v>2</v>
      </c>
      <c r="M75" s="45" t="n">
        <v>0</v>
      </c>
    </row>
    <row r="76">
      <c r="J76" s="45" t="n">
        <v>10</v>
      </c>
      <c r="K76" s="45" t="n">
        <v>5</v>
      </c>
      <c r="L76" s="45" t="n">
        <v>2</v>
      </c>
      <c r="M76" s="45" t="n">
        <v>0</v>
      </c>
    </row>
    <row r="77">
      <c r="J77" s="45" t="n">
        <v>1</v>
      </c>
      <c r="K77" s="45" t="n">
        <v>1</v>
      </c>
      <c r="L77" s="45" t="n">
        <v>2</v>
      </c>
      <c r="M77" s="45" t="n">
        <v>0</v>
      </c>
    </row>
    <row r="78">
      <c r="J78" s="45" t="n">
        <v>1</v>
      </c>
      <c r="K78" s="45" t="n">
        <v>2</v>
      </c>
      <c r="L78" s="45" t="n">
        <v>2</v>
      </c>
      <c r="M78" s="45" t="n">
        <v>0</v>
      </c>
    </row>
    <row r="79">
      <c r="J79" s="45" t="n">
        <v>1</v>
      </c>
      <c r="K79" s="45" t="n">
        <v>3</v>
      </c>
      <c r="L79" s="45" t="n">
        <v>2</v>
      </c>
      <c r="M79" s="45" t="n">
        <v>0</v>
      </c>
    </row>
    <row r="80">
      <c r="J80" s="45" t="n">
        <v>1</v>
      </c>
      <c r="K80" s="45" t="n">
        <v>4</v>
      </c>
      <c r="L80" s="45" t="n">
        <v>2</v>
      </c>
      <c r="M80" s="45" t="n">
        <v>1</v>
      </c>
    </row>
    <row r="81">
      <c r="J81" s="45" t="n">
        <v>1</v>
      </c>
      <c r="K81" s="45" t="n">
        <v>5</v>
      </c>
      <c r="L81" s="45" t="n">
        <v>2</v>
      </c>
      <c r="M81" s="45" t="n">
        <v>0</v>
      </c>
    </row>
    <row r="82">
      <c r="J82" s="45" t="n">
        <v>2</v>
      </c>
      <c r="K82" s="45" t="n">
        <v>1</v>
      </c>
      <c r="L82" s="45" t="n">
        <v>2</v>
      </c>
      <c r="M82" s="45" t="n">
        <v>0</v>
      </c>
    </row>
    <row r="83">
      <c r="J83" s="45" t="n">
        <v>2</v>
      </c>
      <c r="K83" s="45" t="n">
        <v>2</v>
      </c>
      <c r="L83" s="45" t="n">
        <v>2</v>
      </c>
      <c r="M83" s="45" t="n">
        <v>0</v>
      </c>
    </row>
    <row r="84">
      <c r="J84" s="45" t="n">
        <v>2</v>
      </c>
      <c r="K84" s="45" t="n">
        <v>3</v>
      </c>
      <c r="L84" s="45" t="n">
        <v>2</v>
      </c>
      <c r="M84" s="45" t="n">
        <v>0</v>
      </c>
    </row>
    <row r="85">
      <c r="J85" s="45" t="n">
        <v>2</v>
      </c>
      <c r="K85" s="45" t="n">
        <v>4</v>
      </c>
      <c r="L85" s="45" t="n">
        <v>2</v>
      </c>
      <c r="M85" s="45" t="n">
        <v>0</v>
      </c>
    </row>
    <row r="86">
      <c r="J86" s="45" t="n">
        <v>2</v>
      </c>
      <c r="K86" s="45" t="n">
        <v>5</v>
      </c>
      <c r="L86" s="45" t="n">
        <v>2</v>
      </c>
      <c r="M86" s="45" t="n">
        <v>0</v>
      </c>
    </row>
    <row r="87">
      <c r="J87" s="45" t="n">
        <v>3</v>
      </c>
      <c r="K87" s="45" t="n">
        <v>1</v>
      </c>
      <c r="L87" s="45" t="n">
        <v>2</v>
      </c>
      <c r="M87" s="45" t="n">
        <v>0</v>
      </c>
    </row>
    <row r="88">
      <c r="J88" s="45" t="n">
        <v>3</v>
      </c>
      <c r="K88" s="45" t="n">
        <v>2</v>
      </c>
      <c r="L88" s="45" t="n">
        <v>2</v>
      </c>
      <c r="M88" s="45" t="n">
        <v>0</v>
      </c>
    </row>
    <row r="89">
      <c r="J89" s="45" t="n">
        <v>3</v>
      </c>
      <c r="K89" s="45" t="n">
        <v>3</v>
      </c>
      <c r="L89" s="45" t="n">
        <v>2</v>
      </c>
      <c r="M89" s="45" t="n">
        <v>0</v>
      </c>
    </row>
    <row r="90">
      <c r="J90" s="45" t="n">
        <v>3</v>
      </c>
      <c r="K90" s="45" t="n">
        <v>4</v>
      </c>
      <c r="L90" s="45" t="n">
        <v>2</v>
      </c>
      <c r="M90" s="45" t="n">
        <v>1</v>
      </c>
    </row>
    <row r="91">
      <c r="J91" s="45" t="n">
        <v>3</v>
      </c>
      <c r="K91" s="45" t="n">
        <v>5</v>
      </c>
      <c r="L91" s="45" t="n">
        <v>2</v>
      </c>
      <c r="M91" s="45" t="n">
        <v>1</v>
      </c>
    </row>
    <row r="92">
      <c r="J92" s="45" t="n">
        <v>4</v>
      </c>
      <c r="K92" s="45" t="n">
        <v>1</v>
      </c>
      <c r="L92" s="45" t="n">
        <v>2</v>
      </c>
      <c r="M92" s="45" t="n">
        <v>0</v>
      </c>
    </row>
    <row r="93">
      <c r="J93" s="45" t="n">
        <v>4</v>
      </c>
      <c r="K93" s="45" t="n">
        <v>2</v>
      </c>
      <c r="L93" s="45" t="n">
        <v>2</v>
      </c>
      <c r="M93" s="45" t="n">
        <v>0</v>
      </c>
    </row>
    <row r="94">
      <c r="J94" s="45" t="n">
        <v>4</v>
      </c>
      <c r="K94" s="45" t="n">
        <v>3</v>
      </c>
      <c r="L94" s="45" t="n">
        <v>2</v>
      </c>
      <c r="M94" s="45" t="n">
        <v>1</v>
      </c>
    </row>
    <row r="95">
      <c r="J95" s="45" t="n">
        <v>4</v>
      </c>
      <c r="K95" s="45" t="n">
        <v>4</v>
      </c>
      <c r="L95" s="45" t="n">
        <v>2</v>
      </c>
      <c r="M95" s="45" t="n">
        <v>1</v>
      </c>
    </row>
    <row r="96">
      <c r="J96" s="45" t="n">
        <v>4</v>
      </c>
      <c r="K96" s="45" t="n">
        <v>5</v>
      </c>
      <c r="L96" s="45" t="n">
        <v>2</v>
      </c>
      <c r="M96" s="45" t="n">
        <v>1</v>
      </c>
    </row>
    <row r="97">
      <c r="J97" s="45" t="n">
        <v>5</v>
      </c>
      <c r="K97" s="45" t="n">
        <v>1</v>
      </c>
      <c r="L97" s="45" t="n">
        <v>2</v>
      </c>
      <c r="M97" s="45" t="n">
        <v>0</v>
      </c>
    </row>
    <row r="98">
      <c r="J98" s="45" t="n">
        <v>5</v>
      </c>
      <c r="K98" s="45" t="n">
        <v>2</v>
      </c>
      <c r="L98" s="45" t="n">
        <v>2</v>
      </c>
      <c r="M98" s="45" t="n">
        <v>0</v>
      </c>
    </row>
    <row r="99">
      <c r="J99" s="45" t="n">
        <v>5</v>
      </c>
      <c r="K99" s="45" t="n">
        <v>3</v>
      </c>
      <c r="L99" s="45" t="n">
        <v>2</v>
      </c>
      <c r="M99" s="45" t="n">
        <v>0</v>
      </c>
    </row>
    <row r="100">
      <c r="J100" s="45" t="n">
        <v>5</v>
      </c>
      <c r="K100" s="45" t="n">
        <v>4</v>
      </c>
      <c r="L100" s="45" t="n">
        <v>2</v>
      </c>
      <c r="M100" s="45" t="n">
        <v>0</v>
      </c>
    </row>
    <row r="101">
      <c r="J101" s="45" t="n">
        <v>5</v>
      </c>
      <c r="K101" s="45" t="n">
        <v>5</v>
      </c>
      <c r="L101" s="45" t="n">
        <v>2</v>
      </c>
      <c r="M101" s="45" t="n">
        <v>0</v>
      </c>
    </row>
    <row r="102">
      <c r="J102" s="10" t="n">
        <v>6</v>
      </c>
      <c r="K102" s="10" t="n">
        <v>1</v>
      </c>
      <c r="L102" s="10" t="n">
        <v>3</v>
      </c>
      <c r="M102" s="10" t="n">
        <v>0</v>
      </c>
    </row>
    <row r="103">
      <c r="J103" s="10" t="n">
        <v>6</v>
      </c>
      <c r="K103" s="10" t="n">
        <v>2</v>
      </c>
      <c r="L103" s="10" t="n">
        <v>3</v>
      </c>
      <c r="M103" s="10" t="n">
        <v>0</v>
      </c>
    </row>
    <row r="104">
      <c r="J104" s="10" t="n">
        <v>6</v>
      </c>
      <c r="K104" s="10" t="n">
        <v>3</v>
      </c>
      <c r="L104" s="10" t="n">
        <v>3</v>
      </c>
      <c r="M104" s="10" t="n">
        <v>0</v>
      </c>
    </row>
    <row r="105">
      <c r="J105" s="10" t="n">
        <v>6</v>
      </c>
      <c r="K105" s="10" t="n">
        <v>4</v>
      </c>
      <c r="L105" s="10" t="n">
        <v>3</v>
      </c>
      <c r="M105" s="10" t="n">
        <v>0</v>
      </c>
    </row>
    <row r="106">
      <c r="J106" s="10" t="n">
        <v>6</v>
      </c>
      <c r="K106" s="10" t="n">
        <v>5</v>
      </c>
      <c r="L106" s="10" t="n">
        <v>3</v>
      </c>
      <c r="M106" s="10" t="n">
        <v>0</v>
      </c>
    </row>
    <row r="107">
      <c r="J107" s="10" t="n">
        <v>7</v>
      </c>
      <c r="K107" s="10" t="n">
        <v>1</v>
      </c>
      <c r="L107" s="10" t="n">
        <v>3</v>
      </c>
      <c r="M107" s="10" t="n">
        <v>1</v>
      </c>
    </row>
    <row r="108">
      <c r="J108" s="10" t="n">
        <v>7</v>
      </c>
      <c r="K108" s="10" t="n">
        <v>2</v>
      </c>
      <c r="L108" s="10" t="n">
        <v>3</v>
      </c>
      <c r="M108" s="10" t="n">
        <v>0</v>
      </c>
    </row>
    <row r="109">
      <c r="J109" s="10" t="n">
        <v>7</v>
      </c>
      <c r="K109" s="10" t="n">
        <v>3</v>
      </c>
      <c r="L109" s="10" t="n">
        <v>3</v>
      </c>
      <c r="M109" s="10" t="n">
        <v>0</v>
      </c>
    </row>
    <row r="110">
      <c r="J110" s="10" t="n">
        <v>7</v>
      </c>
      <c r="K110" s="10" t="n">
        <v>4</v>
      </c>
      <c r="L110" s="10" t="n">
        <v>3</v>
      </c>
      <c r="M110" s="10" t="n">
        <v>0</v>
      </c>
    </row>
    <row r="111">
      <c r="J111" s="10" t="n">
        <v>7</v>
      </c>
      <c r="K111" s="10" t="n">
        <v>5</v>
      </c>
      <c r="L111" s="10" t="n">
        <v>3</v>
      </c>
      <c r="M111" s="10" t="n">
        <v>0</v>
      </c>
    </row>
    <row r="112">
      <c r="J112" s="10" t="n">
        <v>8</v>
      </c>
      <c r="K112" s="10" t="n">
        <v>1</v>
      </c>
      <c r="L112" s="10" t="n">
        <v>3</v>
      </c>
      <c r="M112" s="10" t="n">
        <v>1</v>
      </c>
    </row>
    <row r="113">
      <c r="J113" s="10" t="n">
        <v>8</v>
      </c>
      <c r="K113" s="10" t="n">
        <v>2</v>
      </c>
      <c r="L113" s="10" t="n">
        <v>3</v>
      </c>
      <c r="M113" s="10" t="n">
        <v>1</v>
      </c>
    </row>
    <row r="114">
      <c r="J114" s="10" t="n">
        <v>8</v>
      </c>
      <c r="K114" s="10" t="n">
        <v>3</v>
      </c>
      <c r="L114" s="10" t="n">
        <v>3</v>
      </c>
      <c r="M114" s="10" t="n">
        <v>0</v>
      </c>
    </row>
    <row r="115">
      <c r="J115" s="10" t="n">
        <v>8</v>
      </c>
      <c r="K115" s="10" t="n">
        <v>4</v>
      </c>
      <c r="L115" s="10" t="n">
        <v>3</v>
      </c>
      <c r="M115" s="10" t="n">
        <v>0</v>
      </c>
    </row>
    <row r="116">
      <c r="J116" s="10" t="n">
        <v>8</v>
      </c>
      <c r="K116" s="10" t="n">
        <v>5</v>
      </c>
      <c r="L116" s="10" t="n">
        <v>3</v>
      </c>
      <c r="M116" s="10" t="n">
        <v>0</v>
      </c>
    </row>
    <row r="117">
      <c r="J117" s="10" t="n">
        <v>9</v>
      </c>
      <c r="K117" s="10" t="n">
        <v>1</v>
      </c>
      <c r="L117" s="10" t="n">
        <v>3</v>
      </c>
      <c r="M117" s="10" t="n">
        <v>0</v>
      </c>
    </row>
    <row r="118">
      <c r="J118" s="10" t="n">
        <v>9</v>
      </c>
      <c r="K118" s="10" t="n">
        <v>2</v>
      </c>
      <c r="L118" s="10" t="n">
        <v>3</v>
      </c>
      <c r="M118" s="10" t="n">
        <v>0</v>
      </c>
    </row>
    <row r="119">
      <c r="J119" s="10" t="n">
        <v>9</v>
      </c>
      <c r="K119" s="10" t="n">
        <v>3</v>
      </c>
      <c r="L119" s="10" t="n">
        <v>3</v>
      </c>
      <c r="M119" s="10" t="n">
        <v>0</v>
      </c>
    </row>
    <row r="120">
      <c r="J120" s="10" t="n">
        <v>9</v>
      </c>
      <c r="K120" s="10" t="n">
        <v>4</v>
      </c>
      <c r="L120" s="10" t="n">
        <v>3</v>
      </c>
      <c r="M120" s="10" t="n">
        <v>0</v>
      </c>
    </row>
    <row r="121">
      <c r="J121" s="10" t="n">
        <v>9</v>
      </c>
      <c r="K121" s="10" t="n">
        <v>5</v>
      </c>
      <c r="L121" s="10" t="n">
        <v>3</v>
      </c>
      <c r="M121" s="10" t="n">
        <v>0</v>
      </c>
    </row>
    <row r="122">
      <c r="J122" s="10" t="n">
        <v>10</v>
      </c>
      <c r="K122" s="10" t="n">
        <v>1</v>
      </c>
      <c r="L122" s="10" t="n">
        <v>3</v>
      </c>
      <c r="M122" s="10" t="n">
        <v>0</v>
      </c>
    </row>
    <row r="123">
      <c r="J123" s="10" t="n">
        <v>10</v>
      </c>
      <c r="K123" s="10" t="n">
        <v>2</v>
      </c>
      <c r="L123" s="10" t="n">
        <v>3</v>
      </c>
      <c r="M123" s="10" t="n">
        <v>0</v>
      </c>
    </row>
    <row r="124">
      <c r="J124" s="10" t="n">
        <v>10</v>
      </c>
      <c r="K124" s="10" t="n">
        <v>3</v>
      </c>
      <c r="L124" s="10" t="n">
        <v>3</v>
      </c>
      <c r="M124" s="10" t="n">
        <v>0</v>
      </c>
    </row>
    <row r="125">
      <c r="J125" s="10" t="n">
        <v>10</v>
      </c>
      <c r="K125" s="10" t="n">
        <v>4</v>
      </c>
      <c r="L125" s="10" t="n">
        <v>3</v>
      </c>
      <c r="M125" s="10" t="n">
        <v>0</v>
      </c>
    </row>
    <row r="126">
      <c r="J126" s="10" t="n">
        <v>10</v>
      </c>
      <c r="K126" s="10" t="n">
        <v>5</v>
      </c>
      <c r="L126" s="10" t="n">
        <v>3</v>
      </c>
      <c r="M126" s="10" t="n">
        <v>0</v>
      </c>
    </row>
    <row r="127">
      <c r="J127" s="10" t="n">
        <v>1</v>
      </c>
      <c r="K127" s="10" t="n">
        <v>1</v>
      </c>
      <c r="L127" s="10" t="n">
        <v>3</v>
      </c>
      <c r="M127" s="10" t="n">
        <v>0</v>
      </c>
    </row>
    <row r="128">
      <c r="J128" s="10" t="n">
        <v>1</v>
      </c>
      <c r="K128" s="10" t="n">
        <v>2</v>
      </c>
      <c r="L128" s="10" t="n">
        <v>3</v>
      </c>
      <c r="M128" s="10" t="n">
        <v>0</v>
      </c>
    </row>
    <row r="129">
      <c r="J129" s="10" t="n">
        <v>1</v>
      </c>
      <c r="K129" s="10" t="n">
        <v>3</v>
      </c>
      <c r="L129" s="10" t="n">
        <v>3</v>
      </c>
      <c r="M129" s="10" t="n">
        <v>0</v>
      </c>
    </row>
    <row r="130">
      <c r="J130" s="10" t="n">
        <v>1</v>
      </c>
      <c r="K130" s="10" t="n">
        <v>4</v>
      </c>
      <c r="L130" s="10" t="n">
        <v>3</v>
      </c>
      <c r="M130" s="10" t="n">
        <v>1</v>
      </c>
    </row>
    <row r="131">
      <c r="J131" s="10" t="n">
        <v>1</v>
      </c>
      <c r="K131" s="10" t="n">
        <v>5</v>
      </c>
      <c r="L131" s="10" t="n">
        <v>3</v>
      </c>
      <c r="M131" s="10" t="n">
        <v>0</v>
      </c>
    </row>
    <row r="132">
      <c r="J132" s="10" t="n">
        <v>2</v>
      </c>
      <c r="K132" s="10" t="n">
        <v>1</v>
      </c>
      <c r="L132" s="10" t="n">
        <v>3</v>
      </c>
      <c r="M132" s="10" t="n">
        <v>0</v>
      </c>
    </row>
    <row r="133">
      <c r="J133" s="10" t="n">
        <v>2</v>
      </c>
      <c r="K133" s="10" t="n">
        <v>2</v>
      </c>
      <c r="L133" s="10" t="n">
        <v>3</v>
      </c>
      <c r="M133" s="10" t="n">
        <v>0</v>
      </c>
    </row>
    <row r="134">
      <c r="J134" s="10" t="n">
        <v>2</v>
      </c>
      <c r="K134" s="10" t="n">
        <v>3</v>
      </c>
      <c r="L134" s="10" t="n">
        <v>3</v>
      </c>
      <c r="M134" s="10" t="n">
        <v>0</v>
      </c>
    </row>
    <row r="135">
      <c r="J135" s="10" t="n">
        <v>2</v>
      </c>
      <c r="K135" s="10" t="n">
        <v>4</v>
      </c>
      <c r="L135" s="10" t="n">
        <v>3</v>
      </c>
      <c r="M135" s="10" t="n">
        <v>0</v>
      </c>
    </row>
    <row r="136">
      <c r="J136" s="10" t="n">
        <v>2</v>
      </c>
      <c r="K136" s="10" t="n">
        <v>5</v>
      </c>
      <c r="L136" s="10" t="n">
        <v>3</v>
      </c>
      <c r="M136" s="10" t="n">
        <v>0</v>
      </c>
    </row>
    <row r="137">
      <c r="J137" s="10" t="n">
        <v>3</v>
      </c>
      <c r="K137" s="10" t="n">
        <v>1</v>
      </c>
      <c r="L137" s="10" t="n">
        <v>3</v>
      </c>
      <c r="M137" s="10" t="n">
        <v>0</v>
      </c>
    </row>
    <row r="138">
      <c r="J138" s="10" t="n">
        <v>3</v>
      </c>
      <c r="K138" s="10" t="n">
        <v>2</v>
      </c>
      <c r="L138" s="10" t="n">
        <v>3</v>
      </c>
      <c r="M138" s="10" t="n">
        <v>0</v>
      </c>
    </row>
    <row r="139">
      <c r="J139" s="10" t="n">
        <v>3</v>
      </c>
      <c r="K139" s="10" t="n">
        <v>3</v>
      </c>
      <c r="L139" s="10" t="n">
        <v>3</v>
      </c>
      <c r="M139" s="10" t="n">
        <v>0</v>
      </c>
    </row>
    <row r="140">
      <c r="J140" s="10" t="n">
        <v>3</v>
      </c>
      <c r="K140" s="10" t="n">
        <v>4</v>
      </c>
      <c r="L140" s="10" t="n">
        <v>3</v>
      </c>
      <c r="M140" s="10" t="n">
        <v>1</v>
      </c>
    </row>
    <row r="141">
      <c r="J141" s="10" t="n">
        <v>3</v>
      </c>
      <c r="K141" s="10" t="n">
        <v>5</v>
      </c>
      <c r="L141" s="10" t="n">
        <v>3</v>
      </c>
      <c r="M141" s="10" t="n">
        <v>1</v>
      </c>
    </row>
    <row r="142">
      <c r="J142" s="10" t="n">
        <v>4</v>
      </c>
      <c r="K142" s="10" t="n">
        <v>1</v>
      </c>
      <c r="L142" s="10" t="n">
        <v>3</v>
      </c>
      <c r="M142" s="10" t="n">
        <v>0</v>
      </c>
    </row>
    <row r="143">
      <c r="J143" s="10" t="n">
        <v>4</v>
      </c>
      <c r="K143" s="10" t="n">
        <v>2</v>
      </c>
      <c r="L143" s="10" t="n">
        <v>3</v>
      </c>
      <c r="M143" s="10" t="n">
        <v>0</v>
      </c>
    </row>
    <row r="144">
      <c r="J144" s="10" t="n">
        <v>4</v>
      </c>
      <c r="K144" s="10" t="n">
        <v>3</v>
      </c>
      <c r="L144" s="10" t="n">
        <v>3</v>
      </c>
      <c r="M144" s="10" t="n">
        <v>0</v>
      </c>
    </row>
    <row r="145">
      <c r="J145" s="10" t="n">
        <v>4</v>
      </c>
      <c r="K145" s="10" t="n">
        <v>4</v>
      </c>
      <c r="L145" s="10" t="n">
        <v>3</v>
      </c>
      <c r="M145" s="10" t="n">
        <v>0</v>
      </c>
    </row>
    <row r="146">
      <c r="J146" s="10" t="n">
        <v>4</v>
      </c>
      <c r="K146" s="10" t="n">
        <v>5</v>
      </c>
      <c r="L146" s="10" t="n">
        <v>3</v>
      </c>
      <c r="M146" s="10" t="n">
        <v>0</v>
      </c>
    </row>
    <row r="147">
      <c r="J147" s="10" t="n">
        <v>5</v>
      </c>
      <c r="K147" s="10" t="n">
        <v>1</v>
      </c>
      <c r="L147" s="10" t="n">
        <v>3</v>
      </c>
      <c r="M147" s="10" t="n">
        <v>0</v>
      </c>
    </row>
    <row r="148">
      <c r="J148" s="10" t="n">
        <v>5</v>
      </c>
      <c r="K148" s="10" t="n">
        <v>2</v>
      </c>
      <c r="L148" s="10" t="n">
        <v>3</v>
      </c>
      <c r="M148" s="10" t="n">
        <v>0</v>
      </c>
    </row>
    <row r="149">
      <c r="J149" s="10" t="n">
        <v>5</v>
      </c>
      <c r="K149" s="10" t="n">
        <v>3</v>
      </c>
      <c r="L149" s="10" t="n">
        <v>3</v>
      </c>
      <c r="M149" s="10" t="n">
        <v>0</v>
      </c>
    </row>
    <row r="150">
      <c r="J150" s="10" t="n">
        <v>5</v>
      </c>
      <c r="K150" s="10" t="n">
        <v>4</v>
      </c>
      <c r="L150" s="10" t="n">
        <v>3</v>
      </c>
      <c r="M150" s="10" t="n">
        <v>0</v>
      </c>
    </row>
    <row r="151">
      <c r="J151" s="10" t="n">
        <v>5</v>
      </c>
      <c r="K151" s="10" t="n">
        <v>5</v>
      </c>
      <c r="L151" s="10" t="n">
        <v>3</v>
      </c>
      <c r="M151" s="10" t="n">
        <v>0</v>
      </c>
    </row>
    <row r="152">
      <c r="J152" s="45" t="n">
        <v>6</v>
      </c>
      <c r="K152" s="45" t="n">
        <v>1</v>
      </c>
      <c r="L152" s="45" t="n">
        <v>4</v>
      </c>
      <c r="M152" s="45" t="n">
        <v>0</v>
      </c>
    </row>
    <row r="153">
      <c r="J153" s="45" t="n">
        <v>6</v>
      </c>
      <c r="K153" s="45" t="n">
        <v>2</v>
      </c>
      <c r="L153" s="45" t="n">
        <v>4</v>
      </c>
      <c r="M153" s="45" t="n">
        <v>0</v>
      </c>
    </row>
    <row r="154">
      <c r="J154" s="45" t="n">
        <v>6</v>
      </c>
      <c r="K154" s="45" t="n">
        <v>3</v>
      </c>
      <c r="L154" s="45" t="n">
        <v>4</v>
      </c>
      <c r="M154" s="45" t="n">
        <v>0</v>
      </c>
    </row>
    <row r="155">
      <c r="J155" s="45" t="n">
        <v>6</v>
      </c>
      <c r="K155" s="45" t="n">
        <v>4</v>
      </c>
      <c r="L155" s="45" t="n">
        <v>4</v>
      </c>
      <c r="M155" s="45" t="n">
        <v>0</v>
      </c>
    </row>
    <row r="156">
      <c r="J156" s="45" t="n">
        <v>6</v>
      </c>
      <c r="K156" s="45" t="n">
        <v>5</v>
      </c>
      <c r="L156" s="45" t="n">
        <v>4</v>
      </c>
      <c r="M156" s="45" t="n">
        <v>0</v>
      </c>
    </row>
    <row r="157">
      <c r="J157" s="45" t="n">
        <v>7</v>
      </c>
      <c r="K157" s="45" t="n">
        <v>1</v>
      </c>
      <c r="L157" s="45" t="n">
        <v>4</v>
      </c>
      <c r="M157" s="45" t="n">
        <v>1</v>
      </c>
    </row>
    <row r="158">
      <c r="J158" s="45" t="n">
        <v>7</v>
      </c>
      <c r="K158" s="45" t="n">
        <v>2</v>
      </c>
      <c r="L158" s="45" t="n">
        <v>4</v>
      </c>
      <c r="M158" s="45" t="n">
        <v>0</v>
      </c>
    </row>
    <row r="159">
      <c r="J159" s="45" t="n">
        <v>7</v>
      </c>
      <c r="K159" s="45" t="n">
        <v>3</v>
      </c>
      <c r="L159" s="45" t="n">
        <v>4</v>
      </c>
      <c r="M159" s="45" t="n">
        <v>0</v>
      </c>
    </row>
    <row r="160">
      <c r="J160" s="45" t="n">
        <v>7</v>
      </c>
      <c r="K160" s="45" t="n">
        <v>4</v>
      </c>
      <c r="L160" s="45" t="n">
        <v>4</v>
      </c>
      <c r="M160" s="45" t="n">
        <v>0</v>
      </c>
    </row>
    <row r="161">
      <c r="J161" s="45" t="n">
        <v>7</v>
      </c>
      <c r="K161" s="45" t="n">
        <v>5</v>
      </c>
      <c r="L161" s="45" t="n">
        <v>4</v>
      </c>
      <c r="M161" s="45" t="n">
        <v>0</v>
      </c>
    </row>
    <row r="162">
      <c r="J162" s="45" t="n">
        <v>8</v>
      </c>
      <c r="K162" s="45" t="n">
        <v>1</v>
      </c>
      <c r="L162" s="45" t="n">
        <v>4</v>
      </c>
      <c r="M162" s="45" t="n">
        <v>1</v>
      </c>
    </row>
    <row r="163">
      <c r="J163" s="45" t="n">
        <v>8</v>
      </c>
      <c r="K163" s="45" t="n">
        <v>2</v>
      </c>
      <c r="L163" s="45" t="n">
        <v>4</v>
      </c>
      <c r="M163" s="45" t="n">
        <v>1</v>
      </c>
    </row>
    <row r="164">
      <c r="J164" s="45" t="n">
        <v>8</v>
      </c>
      <c r="K164" s="45" t="n">
        <v>3</v>
      </c>
      <c r="L164" s="45" t="n">
        <v>4</v>
      </c>
      <c r="M164" s="45" t="n">
        <v>0</v>
      </c>
    </row>
    <row r="165">
      <c r="J165" s="45" t="n">
        <v>8</v>
      </c>
      <c r="K165" s="45" t="n">
        <v>4</v>
      </c>
      <c r="L165" s="45" t="n">
        <v>4</v>
      </c>
      <c r="M165" s="45" t="n">
        <v>0</v>
      </c>
    </row>
    <row r="166">
      <c r="J166" s="45" t="n">
        <v>8</v>
      </c>
      <c r="K166" s="45" t="n">
        <v>5</v>
      </c>
      <c r="L166" s="45" t="n">
        <v>4</v>
      </c>
      <c r="M166" s="45" t="n">
        <v>0</v>
      </c>
    </row>
    <row r="167">
      <c r="J167" s="45" t="n">
        <v>9</v>
      </c>
      <c r="K167" s="45" t="n">
        <v>1</v>
      </c>
      <c r="L167" s="45" t="n">
        <v>4</v>
      </c>
      <c r="M167" s="45" t="n">
        <v>0</v>
      </c>
    </row>
    <row r="168">
      <c r="J168" s="45" t="n">
        <v>9</v>
      </c>
      <c r="K168" s="45" t="n">
        <v>2</v>
      </c>
      <c r="L168" s="45" t="n">
        <v>4</v>
      </c>
      <c r="M168" s="45" t="n">
        <v>0</v>
      </c>
    </row>
    <row r="169">
      <c r="J169" s="45" t="n">
        <v>9</v>
      </c>
      <c r="K169" s="45" t="n">
        <v>3</v>
      </c>
      <c r="L169" s="45" t="n">
        <v>4</v>
      </c>
      <c r="M169" s="45" t="n">
        <v>0</v>
      </c>
    </row>
    <row r="170">
      <c r="J170" s="45" t="n">
        <v>9</v>
      </c>
      <c r="K170" s="45" t="n">
        <v>4</v>
      </c>
      <c r="L170" s="45" t="n">
        <v>4</v>
      </c>
      <c r="M170" s="45" t="n">
        <v>0</v>
      </c>
    </row>
    <row r="171">
      <c r="J171" s="45" t="n">
        <v>9</v>
      </c>
      <c r="K171" s="45" t="n">
        <v>5</v>
      </c>
      <c r="L171" s="45" t="n">
        <v>4</v>
      </c>
      <c r="M171" s="45" t="n">
        <v>0</v>
      </c>
    </row>
    <row r="172">
      <c r="J172" s="45" t="n">
        <v>10</v>
      </c>
      <c r="K172" s="45" t="n">
        <v>1</v>
      </c>
      <c r="L172" s="45" t="n">
        <v>4</v>
      </c>
      <c r="M172" s="45" t="n">
        <v>0</v>
      </c>
    </row>
    <row r="173">
      <c r="J173" s="45" t="n">
        <v>10</v>
      </c>
      <c r="K173" s="45" t="n">
        <v>2</v>
      </c>
      <c r="L173" s="45" t="n">
        <v>4</v>
      </c>
      <c r="M173" s="45" t="n">
        <v>0</v>
      </c>
    </row>
    <row r="174">
      <c r="J174" s="45" t="n">
        <v>10</v>
      </c>
      <c r="K174" s="45" t="n">
        <v>3</v>
      </c>
      <c r="L174" s="45" t="n">
        <v>4</v>
      </c>
      <c r="M174" s="45" t="n">
        <v>0</v>
      </c>
    </row>
    <row r="175">
      <c r="J175" s="45" t="n">
        <v>10</v>
      </c>
      <c r="K175" s="45" t="n">
        <v>4</v>
      </c>
      <c r="L175" s="45" t="n">
        <v>4</v>
      </c>
      <c r="M175" s="45" t="n">
        <v>0</v>
      </c>
    </row>
    <row r="176">
      <c r="J176" s="45" t="n">
        <v>10</v>
      </c>
      <c r="K176" s="45" t="n">
        <v>5</v>
      </c>
      <c r="L176" s="45" t="n">
        <v>4</v>
      </c>
      <c r="M176" s="45" t="n">
        <v>0</v>
      </c>
    </row>
    <row r="177">
      <c r="J177" s="45" t="n">
        <v>1</v>
      </c>
      <c r="K177" s="45" t="n">
        <v>1</v>
      </c>
      <c r="L177" s="45" t="n">
        <v>4</v>
      </c>
      <c r="M177" s="45" t="n">
        <v>0</v>
      </c>
    </row>
    <row r="178">
      <c r="J178" s="45" t="n">
        <v>1</v>
      </c>
      <c r="K178" s="45" t="n">
        <v>2</v>
      </c>
      <c r="L178" s="45" t="n">
        <v>4</v>
      </c>
      <c r="M178" s="45" t="n">
        <v>0</v>
      </c>
    </row>
    <row r="179">
      <c r="J179" s="45" t="n">
        <v>1</v>
      </c>
      <c r="K179" s="45" t="n">
        <v>3</v>
      </c>
      <c r="L179" s="45" t="n">
        <v>4</v>
      </c>
      <c r="M179" s="45" t="n">
        <v>0</v>
      </c>
    </row>
    <row r="180">
      <c r="J180" s="45" t="n">
        <v>1</v>
      </c>
      <c r="K180" s="45" t="n">
        <v>4</v>
      </c>
      <c r="L180" s="45" t="n">
        <v>4</v>
      </c>
      <c r="M180" s="45" t="n">
        <v>0</v>
      </c>
    </row>
    <row r="181">
      <c r="J181" s="45" t="n">
        <v>1</v>
      </c>
      <c r="K181" s="45" t="n">
        <v>5</v>
      </c>
      <c r="L181" s="45" t="n">
        <v>4</v>
      </c>
      <c r="M181" s="45" t="n">
        <v>0</v>
      </c>
    </row>
    <row r="182">
      <c r="J182" s="45" t="n">
        <v>2</v>
      </c>
      <c r="K182" s="45" t="n">
        <v>1</v>
      </c>
      <c r="L182" s="45" t="n">
        <v>4</v>
      </c>
      <c r="M182" s="45" t="n">
        <v>0</v>
      </c>
    </row>
    <row r="183">
      <c r="J183" s="45" t="n">
        <v>2</v>
      </c>
      <c r="K183" s="45" t="n">
        <v>2</v>
      </c>
      <c r="L183" s="45" t="n">
        <v>4</v>
      </c>
      <c r="M183" s="45" t="n">
        <v>0</v>
      </c>
    </row>
    <row r="184">
      <c r="J184" s="45" t="n">
        <v>2</v>
      </c>
      <c r="K184" s="45" t="n">
        <v>3</v>
      </c>
      <c r="L184" s="45" t="n">
        <v>4</v>
      </c>
      <c r="M184" s="45" t="n">
        <v>0</v>
      </c>
    </row>
    <row r="185">
      <c r="J185" s="45" t="n">
        <v>2</v>
      </c>
      <c r="K185" s="45" t="n">
        <v>4</v>
      </c>
      <c r="L185" s="45" t="n">
        <v>4</v>
      </c>
      <c r="M185" s="45" t="n">
        <v>0</v>
      </c>
    </row>
    <row r="186">
      <c r="J186" s="45" t="n">
        <v>2</v>
      </c>
      <c r="K186" s="45" t="n">
        <v>5</v>
      </c>
      <c r="L186" s="45" t="n">
        <v>4</v>
      </c>
      <c r="M186" s="45" t="n">
        <v>0</v>
      </c>
    </row>
    <row r="187">
      <c r="J187" s="45" t="n">
        <v>3</v>
      </c>
      <c r="K187" s="45" t="n">
        <v>1</v>
      </c>
      <c r="L187" s="45" t="n">
        <v>4</v>
      </c>
      <c r="M187" s="45" t="n">
        <v>0</v>
      </c>
    </row>
    <row r="188">
      <c r="J188" s="45" t="n">
        <v>3</v>
      </c>
      <c r="K188" s="45" t="n">
        <v>2</v>
      </c>
      <c r="L188" s="45" t="n">
        <v>4</v>
      </c>
      <c r="M188" s="45" t="n">
        <v>0</v>
      </c>
    </row>
    <row r="189">
      <c r="J189" s="45" t="n">
        <v>3</v>
      </c>
      <c r="K189" s="45" t="n">
        <v>3</v>
      </c>
      <c r="L189" s="45" t="n">
        <v>4</v>
      </c>
      <c r="M189" s="45" t="n">
        <v>0</v>
      </c>
    </row>
    <row r="190">
      <c r="J190" s="45" t="n">
        <v>3</v>
      </c>
      <c r="K190" s="45" t="n">
        <v>4</v>
      </c>
      <c r="L190" s="45" t="n">
        <v>4</v>
      </c>
      <c r="M190" s="45" t="n">
        <v>0</v>
      </c>
    </row>
    <row r="191">
      <c r="J191" s="45" t="n">
        <v>3</v>
      </c>
      <c r="K191" s="45" t="n">
        <v>5</v>
      </c>
      <c r="L191" s="45" t="n">
        <v>4</v>
      </c>
      <c r="M191" s="45" t="n">
        <v>0</v>
      </c>
    </row>
    <row r="192">
      <c r="J192" s="45" t="n">
        <v>4</v>
      </c>
      <c r="K192" s="45" t="n">
        <v>1</v>
      </c>
      <c r="L192" s="45" t="n">
        <v>4</v>
      </c>
      <c r="M192" s="45" t="n">
        <v>0</v>
      </c>
    </row>
    <row r="193">
      <c r="J193" s="45" t="n">
        <v>4</v>
      </c>
      <c r="K193" s="45" t="n">
        <v>2</v>
      </c>
      <c r="L193" s="45" t="n">
        <v>4</v>
      </c>
      <c r="M193" s="45" t="n">
        <v>0</v>
      </c>
    </row>
    <row r="194">
      <c r="J194" s="45" t="n">
        <v>4</v>
      </c>
      <c r="K194" s="45" t="n">
        <v>3</v>
      </c>
      <c r="L194" s="45" t="n">
        <v>4</v>
      </c>
      <c r="M194" s="45" t="n">
        <v>0</v>
      </c>
    </row>
    <row r="195">
      <c r="J195" s="45" t="n">
        <v>4</v>
      </c>
      <c r="K195" s="45" t="n">
        <v>4</v>
      </c>
      <c r="L195" s="45" t="n">
        <v>4</v>
      </c>
      <c r="M195" s="45" t="n">
        <v>0</v>
      </c>
    </row>
    <row r="196">
      <c r="J196" s="45" t="n">
        <v>4</v>
      </c>
      <c r="K196" s="45" t="n">
        <v>5</v>
      </c>
      <c r="L196" s="45" t="n">
        <v>4</v>
      </c>
      <c r="M196" s="45" t="n">
        <v>0</v>
      </c>
    </row>
    <row r="197">
      <c r="J197" s="45" t="n">
        <v>5</v>
      </c>
      <c r="K197" s="45" t="n">
        <v>1</v>
      </c>
      <c r="L197" s="45" t="n">
        <v>4</v>
      </c>
      <c r="M197" s="45" t="n">
        <v>0</v>
      </c>
    </row>
    <row r="198">
      <c r="J198" s="45" t="n">
        <v>5</v>
      </c>
      <c r="K198" s="45" t="n">
        <v>2</v>
      </c>
      <c r="L198" s="45" t="n">
        <v>4</v>
      </c>
      <c r="M198" s="45" t="n">
        <v>0</v>
      </c>
    </row>
    <row r="199">
      <c r="J199" s="45" t="n">
        <v>5</v>
      </c>
      <c r="K199" s="45" t="n">
        <v>3</v>
      </c>
      <c r="L199" s="45" t="n">
        <v>4</v>
      </c>
      <c r="M199" s="45" t="n">
        <v>0</v>
      </c>
    </row>
    <row r="200">
      <c r="J200" s="45" t="n">
        <v>5</v>
      </c>
      <c r="K200" s="45" t="n">
        <v>4</v>
      </c>
      <c r="L200" s="45" t="n">
        <v>4</v>
      </c>
      <c r="M200" s="45" t="n">
        <v>0</v>
      </c>
    </row>
    <row r="201">
      <c r="J201" s="45" t="n">
        <v>5</v>
      </c>
      <c r="K201" s="45" t="n">
        <v>5</v>
      </c>
      <c r="L201" s="45" t="n">
        <v>4</v>
      </c>
      <c r="M201" s="45" t="n">
        <v>0</v>
      </c>
    </row>
    <row r="202">
      <c r="J202" s="10" t="n">
        <v>6</v>
      </c>
      <c r="K202" s="10" t="n">
        <v>1</v>
      </c>
      <c r="L202" s="10" t="n">
        <v>5</v>
      </c>
      <c r="M202" s="10" t="n">
        <v>0</v>
      </c>
    </row>
    <row r="203">
      <c r="J203" s="10" t="n">
        <v>6</v>
      </c>
      <c r="K203" s="10" t="n">
        <v>2</v>
      </c>
      <c r="L203" s="10" t="n">
        <v>5</v>
      </c>
      <c r="M203" s="10" t="n">
        <v>0</v>
      </c>
    </row>
    <row r="204">
      <c r="J204" s="10" t="n">
        <v>6</v>
      </c>
      <c r="K204" s="10" t="n">
        <v>3</v>
      </c>
      <c r="L204" s="10" t="n">
        <v>5</v>
      </c>
      <c r="M204" s="10" t="n">
        <v>0</v>
      </c>
    </row>
    <row r="205">
      <c r="J205" s="10" t="n">
        <v>6</v>
      </c>
      <c r="K205" s="10" t="n">
        <v>4</v>
      </c>
      <c r="L205" s="10" t="n">
        <v>5</v>
      </c>
      <c r="M205" s="10" t="n">
        <v>0</v>
      </c>
    </row>
    <row r="206">
      <c r="J206" s="10" t="n">
        <v>6</v>
      </c>
      <c r="K206" s="10" t="n">
        <v>5</v>
      </c>
      <c r="L206" s="10" t="n">
        <v>5</v>
      </c>
      <c r="M206" s="10" t="n">
        <v>0</v>
      </c>
    </row>
    <row r="207">
      <c r="J207" s="10" t="n">
        <v>7</v>
      </c>
      <c r="K207" s="10" t="n">
        <v>1</v>
      </c>
      <c r="L207" s="10" t="n">
        <v>5</v>
      </c>
      <c r="M207" s="10" t="n">
        <v>1</v>
      </c>
    </row>
    <row r="208">
      <c r="J208" s="10" t="n">
        <v>7</v>
      </c>
      <c r="K208" s="10" t="n">
        <v>2</v>
      </c>
      <c r="L208" s="10" t="n">
        <v>5</v>
      </c>
      <c r="M208" s="10" t="n">
        <v>0</v>
      </c>
    </row>
    <row r="209">
      <c r="J209" s="10" t="n">
        <v>7</v>
      </c>
      <c r="K209" s="10" t="n">
        <v>3</v>
      </c>
      <c r="L209" s="10" t="n">
        <v>5</v>
      </c>
      <c r="M209" s="10" t="n">
        <v>0</v>
      </c>
    </row>
    <row r="210">
      <c r="J210" s="10" t="n">
        <v>7</v>
      </c>
      <c r="K210" s="10" t="n">
        <v>4</v>
      </c>
      <c r="L210" s="10" t="n">
        <v>5</v>
      </c>
      <c r="M210" s="10" t="n">
        <v>0</v>
      </c>
    </row>
    <row r="211">
      <c r="J211" s="10" t="n">
        <v>7</v>
      </c>
      <c r="K211" s="10" t="n">
        <v>5</v>
      </c>
      <c r="L211" s="10" t="n">
        <v>5</v>
      </c>
      <c r="M211" s="10" t="n">
        <v>0</v>
      </c>
    </row>
    <row r="212">
      <c r="J212" s="10" t="n">
        <v>8</v>
      </c>
      <c r="K212" s="10" t="n">
        <v>1</v>
      </c>
      <c r="L212" s="10" t="n">
        <v>5</v>
      </c>
      <c r="M212" s="10" t="n">
        <v>1</v>
      </c>
    </row>
    <row r="213">
      <c r="J213" s="10" t="n">
        <v>8</v>
      </c>
      <c r="K213" s="10" t="n">
        <v>2</v>
      </c>
      <c r="L213" s="10" t="n">
        <v>5</v>
      </c>
      <c r="M213" s="10" t="n">
        <v>1</v>
      </c>
    </row>
    <row r="214">
      <c r="J214" s="10" t="n">
        <v>8</v>
      </c>
      <c r="K214" s="10" t="n">
        <v>3</v>
      </c>
      <c r="L214" s="10" t="n">
        <v>5</v>
      </c>
      <c r="M214" s="10" t="n">
        <v>0</v>
      </c>
    </row>
    <row r="215">
      <c r="J215" s="10" t="n">
        <v>8</v>
      </c>
      <c r="K215" s="10" t="n">
        <v>4</v>
      </c>
      <c r="L215" s="10" t="n">
        <v>5</v>
      </c>
      <c r="M215" s="10" t="n">
        <v>0</v>
      </c>
    </row>
    <row r="216">
      <c r="J216" s="10" t="n">
        <v>8</v>
      </c>
      <c r="K216" s="10" t="n">
        <v>5</v>
      </c>
      <c r="L216" s="10" t="n">
        <v>5</v>
      </c>
      <c r="M216" s="10" t="n">
        <v>0</v>
      </c>
    </row>
    <row r="217">
      <c r="J217" s="10" t="n">
        <v>9</v>
      </c>
      <c r="K217" s="10" t="n">
        <v>1</v>
      </c>
      <c r="L217" s="10" t="n">
        <v>5</v>
      </c>
      <c r="M217" s="10" t="n">
        <v>1</v>
      </c>
    </row>
    <row r="218">
      <c r="J218" s="10" t="n">
        <v>9</v>
      </c>
      <c r="K218" s="10" t="n">
        <v>2</v>
      </c>
      <c r="L218" s="10" t="n">
        <v>5</v>
      </c>
      <c r="M218" s="10" t="n">
        <v>1</v>
      </c>
    </row>
    <row r="219">
      <c r="J219" s="10" t="n">
        <v>9</v>
      </c>
      <c r="K219" s="10" t="n">
        <v>3</v>
      </c>
      <c r="L219" s="10" t="n">
        <v>5</v>
      </c>
      <c r="M219" s="10" t="n">
        <v>1</v>
      </c>
    </row>
    <row r="220">
      <c r="J220" s="10" t="n">
        <v>9</v>
      </c>
      <c r="K220" s="10" t="n">
        <v>4</v>
      </c>
      <c r="L220" s="10" t="n">
        <v>5</v>
      </c>
      <c r="M220" s="10" t="n">
        <v>0</v>
      </c>
    </row>
    <row r="221">
      <c r="J221" s="10" t="n">
        <v>9</v>
      </c>
      <c r="K221" s="10" t="n">
        <v>5</v>
      </c>
      <c r="L221" s="10" t="n">
        <v>5</v>
      </c>
      <c r="M221" s="10" t="n">
        <v>0</v>
      </c>
    </row>
    <row r="222">
      <c r="J222" s="10" t="n">
        <v>10</v>
      </c>
      <c r="K222" s="10" t="n">
        <v>1</v>
      </c>
      <c r="L222" s="10" t="n">
        <v>5</v>
      </c>
      <c r="M222" s="10" t="n">
        <v>0</v>
      </c>
    </row>
    <row r="223">
      <c r="J223" s="10" t="n">
        <v>10</v>
      </c>
      <c r="K223" s="10" t="n">
        <v>2</v>
      </c>
      <c r="L223" s="10" t="n">
        <v>5</v>
      </c>
      <c r="M223" s="10" t="n">
        <v>0</v>
      </c>
    </row>
    <row r="224">
      <c r="J224" s="10" t="n">
        <v>10</v>
      </c>
      <c r="K224" s="10" t="n">
        <v>3</v>
      </c>
      <c r="L224" s="10" t="n">
        <v>5</v>
      </c>
      <c r="M224" s="10" t="n">
        <v>0</v>
      </c>
    </row>
    <row r="225">
      <c r="J225" s="10" t="n">
        <v>10</v>
      </c>
      <c r="K225" s="10" t="n">
        <v>4</v>
      </c>
      <c r="L225" s="10" t="n">
        <v>5</v>
      </c>
      <c r="M225" s="10" t="n">
        <v>0</v>
      </c>
    </row>
    <row r="226">
      <c r="J226" s="10" t="n">
        <v>10</v>
      </c>
      <c r="K226" s="10" t="n">
        <v>5</v>
      </c>
      <c r="L226" s="10" t="n">
        <v>5</v>
      </c>
      <c r="M226" s="10" t="n">
        <v>0</v>
      </c>
    </row>
    <row r="227">
      <c r="J227" s="10" t="n">
        <v>1</v>
      </c>
      <c r="K227" s="10" t="n">
        <v>1</v>
      </c>
      <c r="L227" s="10" t="n">
        <v>5</v>
      </c>
      <c r="M227" s="10" t="n">
        <v>1</v>
      </c>
    </row>
    <row r="228">
      <c r="J228" s="10" t="n">
        <v>1</v>
      </c>
      <c r="K228" s="10" t="n">
        <v>2</v>
      </c>
      <c r="L228" s="10" t="n">
        <v>5</v>
      </c>
      <c r="M228" s="10" t="n">
        <v>1</v>
      </c>
    </row>
    <row r="229">
      <c r="J229" s="10" t="n">
        <v>1</v>
      </c>
      <c r="K229" s="10" t="n">
        <v>3</v>
      </c>
      <c r="L229" s="10" t="n">
        <v>5</v>
      </c>
      <c r="M229" s="10" t="n">
        <v>1</v>
      </c>
    </row>
    <row r="230">
      <c r="J230" s="10" t="n">
        <v>1</v>
      </c>
      <c r="K230" s="10" t="n">
        <v>4</v>
      </c>
      <c r="L230" s="10" t="n">
        <v>5</v>
      </c>
      <c r="M230" s="10" t="n">
        <v>0</v>
      </c>
    </row>
    <row r="231">
      <c r="J231" s="10" t="n">
        <v>1</v>
      </c>
      <c r="K231" s="10" t="n">
        <v>5</v>
      </c>
      <c r="L231" s="10" t="n">
        <v>5</v>
      </c>
      <c r="M231" s="10" t="n">
        <v>0</v>
      </c>
    </row>
    <row r="232">
      <c r="J232" s="10" t="n">
        <v>2</v>
      </c>
      <c r="K232" s="10" t="n">
        <v>1</v>
      </c>
      <c r="L232" s="10" t="n">
        <v>5</v>
      </c>
      <c r="M232" s="10" t="n">
        <v>0</v>
      </c>
    </row>
    <row r="233">
      <c r="J233" s="10" t="n">
        <v>2</v>
      </c>
      <c r="K233" s="10" t="n">
        <v>2</v>
      </c>
      <c r="L233" s="10" t="n">
        <v>5</v>
      </c>
      <c r="M233" s="10" t="n">
        <v>0</v>
      </c>
    </row>
    <row r="234">
      <c r="J234" s="10" t="n">
        <v>2</v>
      </c>
      <c r="K234" s="10" t="n">
        <v>3</v>
      </c>
      <c r="L234" s="10" t="n">
        <v>5</v>
      </c>
      <c r="M234" s="10" t="n">
        <v>0</v>
      </c>
    </row>
    <row r="235">
      <c r="J235" s="10" t="n">
        <v>2</v>
      </c>
      <c r="K235" s="10" t="n">
        <v>4</v>
      </c>
      <c r="L235" s="10" t="n">
        <v>5</v>
      </c>
      <c r="M235" s="10" t="n">
        <v>0</v>
      </c>
    </row>
    <row r="236">
      <c r="J236" s="10" t="n">
        <v>2</v>
      </c>
      <c r="K236" s="10" t="n">
        <v>5</v>
      </c>
      <c r="L236" s="10" t="n">
        <v>5</v>
      </c>
      <c r="M236" s="10" t="n">
        <v>0</v>
      </c>
    </row>
    <row r="237">
      <c r="J237" s="10" t="n">
        <v>3</v>
      </c>
      <c r="K237" s="10" t="n">
        <v>1</v>
      </c>
      <c r="L237" s="10" t="n">
        <v>5</v>
      </c>
      <c r="M237" s="10" t="n">
        <v>0</v>
      </c>
    </row>
    <row r="238">
      <c r="J238" s="10" t="n">
        <v>3</v>
      </c>
      <c r="K238" s="10" t="n">
        <v>2</v>
      </c>
      <c r="L238" s="10" t="n">
        <v>5</v>
      </c>
      <c r="M238" s="10" t="n">
        <v>0</v>
      </c>
    </row>
    <row r="239">
      <c r="J239" s="10" t="n">
        <v>3</v>
      </c>
      <c r="K239" s="10" t="n">
        <v>3</v>
      </c>
      <c r="L239" s="10" t="n">
        <v>5</v>
      </c>
      <c r="M239" s="10" t="n">
        <v>0</v>
      </c>
    </row>
    <row r="240">
      <c r="J240" s="10" t="n">
        <v>3</v>
      </c>
      <c r="K240" s="10" t="n">
        <v>4</v>
      </c>
      <c r="L240" s="10" t="n">
        <v>5</v>
      </c>
      <c r="M240" s="10" t="n">
        <v>0</v>
      </c>
    </row>
    <row r="241">
      <c r="J241" s="10" t="n">
        <v>3</v>
      </c>
      <c r="K241" s="10" t="n">
        <v>5</v>
      </c>
      <c r="L241" s="10" t="n">
        <v>5</v>
      </c>
      <c r="M241" s="10" t="n">
        <v>0</v>
      </c>
    </row>
    <row r="242">
      <c r="J242" s="10" t="n">
        <v>4</v>
      </c>
      <c r="K242" s="10" t="n">
        <v>1</v>
      </c>
      <c r="L242" s="10" t="n">
        <v>5</v>
      </c>
      <c r="M242" s="10" t="n">
        <v>0</v>
      </c>
    </row>
    <row r="243">
      <c r="J243" s="10" t="n">
        <v>4</v>
      </c>
      <c r="K243" s="10" t="n">
        <v>2</v>
      </c>
      <c r="L243" s="10" t="n">
        <v>5</v>
      </c>
      <c r="M243" s="10" t="n">
        <v>0</v>
      </c>
    </row>
    <row r="244">
      <c r="J244" s="10" t="n">
        <v>4</v>
      </c>
      <c r="K244" s="10" t="n">
        <v>3</v>
      </c>
      <c r="L244" s="10" t="n">
        <v>5</v>
      </c>
      <c r="M244" s="10" t="n">
        <v>0</v>
      </c>
    </row>
    <row r="245">
      <c r="J245" s="10" t="n">
        <v>4</v>
      </c>
      <c r="K245" s="10" t="n">
        <v>4</v>
      </c>
      <c r="L245" s="10" t="n">
        <v>5</v>
      </c>
      <c r="M245" s="10" t="n">
        <v>0</v>
      </c>
    </row>
    <row r="246">
      <c r="J246" s="10" t="n">
        <v>4</v>
      </c>
      <c r="K246" s="10" t="n">
        <v>5</v>
      </c>
      <c r="L246" s="10" t="n">
        <v>5</v>
      </c>
      <c r="M246" s="10" t="n">
        <v>0</v>
      </c>
    </row>
    <row r="247">
      <c r="J247" s="10" t="n">
        <v>5</v>
      </c>
      <c r="K247" s="10" t="n">
        <v>1</v>
      </c>
      <c r="L247" s="10" t="n">
        <v>5</v>
      </c>
      <c r="M247" s="10" t="n">
        <v>0</v>
      </c>
    </row>
    <row r="248">
      <c r="J248" s="10" t="n">
        <v>5</v>
      </c>
      <c r="K248" s="10" t="n">
        <v>2</v>
      </c>
      <c r="L248" s="10" t="n">
        <v>5</v>
      </c>
      <c r="M248" s="10" t="n">
        <v>0</v>
      </c>
    </row>
    <row r="249">
      <c r="J249" s="10" t="n">
        <v>5</v>
      </c>
      <c r="K249" s="10" t="n">
        <v>3</v>
      </c>
      <c r="L249" s="10" t="n">
        <v>5</v>
      </c>
      <c r="M249" s="10" t="n">
        <v>0</v>
      </c>
    </row>
    <row r="250">
      <c r="J250" s="10" t="n">
        <v>5</v>
      </c>
      <c r="K250" s="10" t="n">
        <v>4</v>
      </c>
      <c r="L250" s="10" t="n">
        <v>5</v>
      </c>
      <c r="M250" s="10" t="n">
        <v>0</v>
      </c>
    </row>
    <row r="251">
      <c r="J251" s="10" t="n">
        <v>5</v>
      </c>
      <c r="K251" s="10" t="n">
        <v>5</v>
      </c>
      <c r="L251" s="10" t="n">
        <v>5</v>
      </c>
      <c r="M251" s="10" t="n">
        <v>0</v>
      </c>
    </row>
  </sheetData>
  <autoFilter ref="A1:G51"/>
  <pageMargins left="0.787401575" right="0.787401575" top="0.984251969" bottom="0.984251969" header="0.492125985" footer="0.492125985"/>
  <pageSetup orientation="portrait"/>
</worksheet>
</file>

<file path=xl/worksheets/sheet2.xml><?xml version="1.0" encoding="utf-8"?>
<worksheet xmlns="http://schemas.openxmlformats.org/spreadsheetml/2006/main">
  <sheetPr codeName="Planilha2">
    <tabColor rgb="FFFFFF00"/>
    <outlinePr summaryBelow="1" summaryRight="1"/>
    <pageSetUpPr/>
  </sheetPr>
  <dimension ref="A1:Y131"/>
  <sheetViews>
    <sheetView workbookViewId="0">
      <selection activeCell="A2" sqref="A2"/>
    </sheetView>
  </sheetViews>
  <sheetFormatPr baseColWidth="8" defaultRowHeight="13.2"/>
  <cols>
    <col width="16.77734375" bestFit="1" customWidth="1" min="2" max="2"/>
    <col width="4.77734375" bestFit="1" customWidth="1" min="3" max="3"/>
    <col width="24" bestFit="1" customWidth="1" min="7" max="7"/>
    <col width="4.77734375" bestFit="1" customWidth="1" min="8" max="8"/>
    <col width="21" bestFit="1" customWidth="1" min="12" max="12"/>
    <col width="4.77734375" bestFit="1" customWidth="1" min="13" max="13"/>
    <col width="18.109375" bestFit="1" customWidth="1" min="23" max="23"/>
    <col width="18.21875" bestFit="1" customWidth="1" min="24" max="24"/>
  </cols>
  <sheetData>
    <row r="1">
      <c r="A1" s="27" t="inlineStr">
        <is>
          <t>Porto</t>
        </is>
      </c>
      <c r="B1" s="29" t="inlineStr">
        <is>
          <t>Contagem de Porto</t>
        </is>
      </c>
      <c r="C1" s="32" t="n"/>
      <c r="D1" s="27" t="inlineStr">
        <is>
          <t>idPorto</t>
        </is>
      </c>
      <c r="F1" s="27" t="inlineStr">
        <is>
          <t>TipoContêiner</t>
        </is>
      </c>
      <c r="G1" s="29" t="inlineStr">
        <is>
          <t>Contagem de TipoContêiner</t>
        </is>
      </c>
      <c r="H1" s="32" t="n"/>
      <c r="I1" t="inlineStr">
        <is>
          <t>idTipoContêiner</t>
        </is>
      </c>
      <c r="K1" s="27" t="inlineStr">
        <is>
          <t>TipoCarga</t>
        </is>
      </c>
      <c r="L1" s="29" t="inlineStr">
        <is>
          <t>Contagem de TipoCarga</t>
        </is>
      </c>
      <c r="M1" s="32" t="n"/>
      <c r="N1" t="inlineStr">
        <is>
          <t>idTipoCarga</t>
        </is>
      </c>
      <c r="Q1" s="27" t="inlineStr">
        <is>
          <t>idTempo</t>
        </is>
      </c>
      <c r="T1" s="42" t="inlineStr">
        <is>
          <t>idDTempo</t>
        </is>
      </c>
      <c r="V1" s="42" t="inlineStr">
        <is>
          <t>Porto</t>
        </is>
      </c>
      <c r="W1" s="44" t="inlineStr">
        <is>
          <t>Rótulos de Linha</t>
        </is>
      </c>
      <c r="X1" t="inlineStr">
        <is>
          <t>Contagem de Porto</t>
        </is>
      </c>
    </row>
    <row r="2" ht="13.8" customHeight="1">
      <c r="A2" s="22" t="inlineStr">
        <is>
          <t>I_MAO.</t>
        </is>
      </c>
      <c r="B2" s="29" t="inlineStr">
        <is>
          <t>Porto</t>
        </is>
      </c>
      <c r="C2" s="32" t="inlineStr">
        <is>
          <t>Total</t>
        </is>
      </c>
      <c r="F2" s="22" t="inlineStr">
        <is>
          <t>K20_D.</t>
        </is>
      </c>
      <c r="G2" s="29" t="inlineStr">
        <is>
          <t>TipoContêiner</t>
        </is>
      </c>
      <c r="H2" s="32" t="inlineStr">
        <is>
          <t>Total</t>
        </is>
      </c>
      <c r="K2" s="22" t="inlineStr">
        <is>
          <t>C_01</t>
        </is>
      </c>
      <c r="L2" s="29" t="inlineStr">
        <is>
          <t>TipoCarga</t>
        </is>
      </c>
      <c r="M2" s="32" t="inlineStr">
        <is>
          <t>Total</t>
        </is>
      </c>
      <c r="P2" s="22" t="inlineStr">
        <is>
          <t>T_01</t>
        </is>
      </c>
      <c r="Q2" t="n">
        <v>1</v>
      </c>
      <c r="S2" s="22" t="inlineStr">
        <is>
          <t>DT_0</t>
        </is>
      </c>
      <c r="T2" t="n">
        <v>0</v>
      </c>
      <c r="V2" s="43" t="inlineStr">
        <is>
          <t>SB_MAO.</t>
        </is>
      </c>
      <c r="W2" s="26" t="inlineStr">
        <is>
          <t>NB_MAO.</t>
        </is>
      </c>
      <c r="X2" t="n">
        <v>5</v>
      </c>
      <c r="Y2" t="n">
        <v>5</v>
      </c>
    </row>
    <row r="3" ht="13.8" customHeight="1">
      <c r="A3" s="22" t="inlineStr">
        <is>
          <t>I_MAO.</t>
        </is>
      </c>
      <c r="B3" s="28" t="inlineStr">
        <is>
          <t>I_MAO.</t>
        </is>
      </c>
      <c r="C3" s="32" t="n">
        <v>12</v>
      </c>
      <c r="D3" t="n">
        <v>1</v>
      </c>
      <c r="F3" s="22" t="inlineStr">
        <is>
          <t>K40_D.</t>
        </is>
      </c>
      <c r="G3" s="28" t="inlineStr">
        <is>
          <t>K20_D.</t>
        </is>
      </c>
      <c r="H3" s="32" t="n">
        <v>19</v>
      </c>
      <c r="I3" t="n">
        <v>1</v>
      </c>
      <c r="K3" s="22" t="inlineStr">
        <is>
          <t>C_01</t>
        </is>
      </c>
      <c r="L3" s="28" t="inlineStr">
        <is>
          <t>C_01</t>
        </is>
      </c>
      <c r="M3" s="32" t="n">
        <v>38</v>
      </c>
      <c r="N3" t="n">
        <v>1</v>
      </c>
      <c r="P3" s="22" t="inlineStr">
        <is>
          <t>T_02</t>
        </is>
      </c>
      <c r="Q3" t="n">
        <v>2</v>
      </c>
      <c r="S3" s="22" t="inlineStr">
        <is>
          <t>DT_1</t>
        </is>
      </c>
      <c r="T3" t="n">
        <v>1</v>
      </c>
      <c r="V3" s="43" t="inlineStr">
        <is>
          <t>SB_MAO.</t>
        </is>
      </c>
      <c r="W3" s="26" t="inlineStr">
        <is>
          <t>NB_PEC.</t>
        </is>
      </c>
      <c r="X3" t="n">
        <v>5</v>
      </c>
      <c r="Y3" t="n">
        <v>4</v>
      </c>
    </row>
    <row r="4" ht="13.8" customHeight="1">
      <c r="A4" s="22" t="inlineStr">
        <is>
          <t>I_MAO.</t>
        </is>
      </c>
      <c r="B4" s="30" t="inlineStr">
        <is>
          <t>I_PEC.</t>
        </is>
      </c>
      <c r="C4" s="33" t="n">
        <v>10</v>
      </c>
      <c r="D4" t="n">
        <v>2</v>
      </c>
      <c r="F4" s="22" t="inlineStr">
        <is>
          <t>K40_R.</t>
        </is>
      </c>
      <c r="G4" s="30" t="inlineStr">
        <is>
          <t>K20_R.</t>
        </is>
      </c>
      <c r="H4" s="33" t="n">
        <v>11</v>
      </c>
      <c r="I4" t="n">
        <v>2</v>
      </c>
      <c r="K4" s="22" t="inlineStr">
        <is>
          <t>C_02</t>
        </is>
      </c>
      <c r="L4" s="30" t="inlineStr">
        <is>
          <t>C_02</t>
        </is>
      </c>
      <c r="M4" s="33" t="n">
        <v>27</v>
      </c>
      <c r="N4" t="n">
        <v>2</v>
      </c>
      <c r="P4" s="22" t="inlineStr">
        <is>
          <t>T_03</t>
        </is>
      </c>
      <c r="Q4" t="n">
        <v>3</v>
      </c>
      <c r="S4" s="22" t="inlineStr">
        <is>
          <t>DT_2</t>
        </is>
      </c>
      <c r="T4" t="n">
        <v>2</v>
      </c>
      <c r="V4" s="43" t="inlineStr">
        <is>
          <t>SB_MAO.</t>
        </is>
      </c>
      <c r="W4" s="26" t="inlineStr">
        <is>
          <t>NB_PNG.</t>
        </is>
      </c>
      <c r="X4" t="n">
        <v>5</v>
      </c>
      <c r="Y4" t="n">
        <v>1</v>
      </c>
    </row>
    <row r="5" ht="13.8" customHeight="1">
      <c r="A5" s="22" t="inlineStr">
        <is>
          <t>I_MAO.</t>
        </is>
      </c>
      <c r="B5" s="30" t="inlineStr">
        <is>
          <t>I_PNG.</t>
        </is>
      </c>
      <c r="C5" s="33" t="n">
        <v>14</v>
      </c>
      <c r="D5" t="n">
        <v>5</v>
      </c>
      <c r="F5" s="22" t="inlineStr">
        <is>
          <t>K20_D.</t>
        </is>
      </c>
      <c r="G5" s="30" t="inlineStr">
        <is>
          <t>K40_D.</t>
        </is>
      </c>
      <c r="H5" s="33" t="n">
        <v>19</v>
      </c>
      <c r="I5" t="n">
        <v>3</v>
      </c>
      <c r="K5" s="22" t="inlineStr">
        <is>
          <t>C_01</t>
        </is>
      </c>
      <c r="L5" s="31" t="inlineStr">
        <is>
          <t>Total Geral</t>
        </is>
      </c>
      <c r="M5" s="34" t="n">
        <v>65</v>
      </c>
      <c r="P5" s="22" t="inlineStr">
        <is>
          <t>T_04</t>
        </is>
      </c>
      <c r="Q5" t="n">
        <v>4</v>
      </c>
      <c r="S5" s="22" t="inlineStr">
        <is>
          <t>DT_3</t>
        </is>
      </c>
      <c r="T5" t="n">
        <v>3</v>
      </c>
      <c r="V5" s="43" t="inlineStr">
        <is>
          <t>SB_MAO.</t>
        </is>
      </c>
      <c r="W5" s="26" t="inlineStr">
        <is>
          <t>NB_SSZ.</t>
        </is>
      </c>
      <c r="X5" t="n">
        <v>5</v>
      </c>
      <c r="Y5" t="n">
        <v>2</v>
      </c>
    </row>
    <row r="6" ht="13.8" customHeight="1">
      <c r="A6" s="22" t="inlineStr">
        <is>
          <t>I_MAO.</t>
        </is>
      </c>
      <c r="B6" s="30" t="inlineStr">
        <is>
          <t>I_SSZ.</t>
        </is>
      </c>
      <c r="C6" s="33" t="n">
        <v>16</v>
      </c>
      <c r="D6" t="n">
        <v>4</v>
      </c>
      <c r="F6" s="22" t="inlineStr">
        <is>
          <t>K40_D.</t>
        </is>
      </c>
      <c r="G6" s="30" t="inlineStr">
        <is>
          <t>K40_R.</t>
        </is>
      </c>
      <c r="H6" s="33" t="n">
        <v>16</v>
      </c>
      <c r="I6" t="n">
        <v>4</v>
      </c>
      <c r="K6" s="22" t="inlineStr">
        <is>
          <t>C_01</t>
        </is>
      </c>
      <c r="P6" s="22" t="inlineStr">
        <is>
          <t>T_05</t>
        </is>
      </c>
      <c r="Q6" t="n">
        <v>5</v>
      </c>
      <c r="V6" s="43" t="inlineStr">
        <is>
          <t>SB_MAO.</t>
        </is>
      </c>
      <c r="W6" s="26" t="inlineStr">
        <is>
          <t>NB_SUA.</t>
        </is>
      </c>
      <c r="X6" t="n">
        <v>5</v>
      </c>
      <c r="Y6" t="n">
        <v>3</v>
      </c>
    </row>
    <row r="7" ht="13.8" customHeight="1">
      <c r="A7" s="22" t="inlineStr">
        <is>
          <t>I_MAO.</t>
        </is>
      </c>
      <c r="B7" s="30" t="inlineStr">
        <is>
          <t>I_SUA.</t>
        </is>
      </c>
      <c r="C7" s="33" t="n">
        <v>13</v>
      </c>
      <c r="D7" t="n">
        <v>3</v>
      </c>
      <c r="F7" s="22" t="inlineStr">
        <is>
          <t>K20_D.</t>
        </is>
      </c>
      <c r="G7" s="31" t="inlineStr">
        <is>
          <t>Total Geral</t>
        </is>
      </c>
      <c r="H7" s="34" t="n">
        <v>65</v>
      </c>
      <c r="K7" s="22" t="inlineStr">
        <is>
          <t>C_01</t>
        </is>
      </c>
      <c r="P7" s="22" t="inlineStr">
        <is>
          <t>T_06</t>
        </is>
      </c>
      <c r="Q7" t="n">
        <v>6</v>
      </c>
      <c r="V7" s="43" t="inlineStr">
        <is>
          <t>SB_PEC.</t>
        </is>
      </c>
      <c r="W7" s="26" t="inlineStr">
        <is>
          <t>SB_MAO.</t>
        </is>
      </c>
      <c r="X7" t="n">
        <v>5</v>
      </c>
      <c r="Y7" t="n">
        <v>6</v>
      </c>
    </row>
    <row r="8" ht="13.8" customHeight="1">
      <c r="A8" s="22" t="inlineStr">
        <is>
          <t>I_MAO.</t>
        </is>
      </c>
      <c r="B8" s="30" t="inlineStr">
        <is>
          <t>J_MAO.</t>
        </is>
      </c>
      <c r="C8" s="33" t="n">
        <v>14</v>
      </c>
      <c r="D8" t="n">
        <v>1</v>
      </c>
      <c r="F8" s="22" t="inlineStr">
        <is>
          <t>K20_R.</t>
        </is>
      </c>
      <c r="K8" s="22" t="inlineStr">
        <is>
          <t>C_02</t>
        </is>
      </c>
      <c r="P8" s="22" t="inlineStr">
        <is>
          <t>T_07</t>
        </is>
      </c>
      <c r="Q8" t="n">
        <v>7</v>
      </c>
      <c r="V8" s="43" t="inlineStr">
        <is>
          <t>SB_PEC.</t>
        </is>
      </c>
      <c r="W8" s="26" t="inlineStr">
        <is>
          <t>SB_PEC.</t>
        </is>
      </c>
      <c r="X8" t="n">
        <v>5</v>
      </c>
      <c r="Y8" t="n">
        <v>7</v>
      </c>
    </row>
    <row r="9" ht="13.8" customHeight="1">
      <c r="A9" s="22" t="inlineStr">
        <is>
          <t>I_MAO.</t>
        </is>
      </c>
      <c r="B9" s="30" t="inlineStr">
        <is>
          <t>J_PEC.</t>
        </is>
      </c>
      <c r="C9" s="33" t="n">
        <v>14</v>
      </c>
      <c r="D9" t="n">
        <v>2</v>
      </c>
      <c r="F9" s="22" t="inlineStr">
        <is>
          <t>K40_D.</t>
        </is>
      </c>
      <c r="K9" s="22" t="inlineStr">
        <is>
          <t>C_01</t>
        </is>
      </c>
      <c r="P9" s="22" t="inlineStr">
        <is>
          <t>T_08</t>
        </is>
      </c>
      <c r="Q9" t="n">
        <v>8</v>
      </c>
      <c r="V9" s="43" t="inlineStr">
        <is>
          <t>SB_PEC.</t>
        </is>
      </c>
      <c r="W9" s="26" t="inlineStr">
        <is>
          <t>SB_PNG.</t>
        </is>
      </c>
      <c r="X9" t="n">
        <v>5</v>
      </c>
      <c r="Y9" t="n">
        <v>10</v>
      </c>
    </row>
    <row r="10" ht="13.8" customHeight="1">
      <c r="A10" s="22" t="inlineStr">
        <is>
          <t>I_MAO.</t>
        </is>
      </c>
      <c r="B10" s="30" t="inlineStr">
        <is>
          <t>J_PNG.</t>
        </is>
      </c>
      <c r="C10" s="33" t="n">
        <v>8</v>
      </c>
      <c r="D10" t="n">
        <v>5</v>
      </c>
      <c r="F10" s="22" t="inlineStr">
        <is>
          <t>K40_R.</t>
        </is>
      </c>
      <c r="K10" s="22" t="inlineStr">
        <is>
          <t>C_02</t>
        </is>
      </c>
      <c r="P10" s="22" t="inlineStr">
        <is>
          <t>T_09</t>
        </is>
      </c>
      <c r="Q10" t="n">
        <v>9</v>
      </c>
      <c r="V10" s="43" t="inlineStr">
        <is>
          <t>SB_PEC.</t>
        </is>
      </c>
      <c r="W10" s="26" t="inlineStr">
        <is>
          <t>SB_SSZ.</t>
        </is>
      </c>
      <c r="X10" t="n">
        <v>5</v>
      </c>
      <c r="Y10" t="n">
        <v>9</v>
      </c>
    </row>
    <row r="11" ht="13.8" customHeight="1">
      <c r="A11" s="22" t="inlineStr">
        <is>
          <t>I_MAO.</t>
        </is>
      </c>
      <c r="B11" s="30" t="inlineStr">
        <is>
          <t>J_SSZ.</t>
        </is>
      </c>
      <c r="C11" s="33" t="n">
        <v>16</v>
      </c>
      <c r="D11" t="n">
        <v>4</v>
      </c>
      <c r="F11" s="22" t="inlineStr">
        <is>
          <t>K20_D.</t>
        </is>
      </c>
      <c r="K11" s="22" t="inlineStr">
        <is>
          <t>C_01</t>
        </is>
      </c>
      <c r="P11" s="22" t="inlineStr">
        <is>
          <t>T_10</t>
        </is>
      </c>
      <c r="Q11" t="n">
        <v>10</v>
      </c>
      <c r="V11" s="43" t="inlineStr">
        <is>
          <t>SB_PEC.</t>
        </is>
      </c>
      <c r="W11" s="26" t="inlineStr">
        <is>
          <t>SB_SUA.</t>
        </is>
      </c>
      <c r="X11" t="n">
        <v>5</v>
      </c>
      <c r="Y11" t="n">
        <v>8</v>
      </c>
    </row>
    <row r="12" ht="13.8" customHeight="1">
      <c r="A12" s="22" t="inlineStr">
        <is>
          <t>I_MAO.</t>
        </is>
      </c>
      <c r="B12" s="30" t="inlineStr">
        <is>
          <t>J_SUA.</t>
        </is>
      </c>
      <c r="C12" s="33" t="n">
        <v>13</v>
      </c>
      <c r="D12" t="n">
        <v>3</v>
      </c>
      <c r="F12" s="22" t="inlineStr">
        <is>
          <t>K40_D.</t>
        </is>
      </c>
      <c r="K12" s="22" t="inlineStr">
        <is>
          <t>C_01</t>
        </is>
      </c>
      <c r="P12" s="22" t="inlineStr">
        <is>
          <t>T_11</t>
        </is>
      </c>
      <c r="Q12" t="n">
        <v>11</v>
      </c>
      <c r="V12" s="43" t="inlineStr">
        <is>
          <t>SB_SUA.</t>
        </is>
      </c>
      <c r="W12" s="26" t="inlineStr">
        <is>
          <t>Total Geral</t>
        </is>
      </c>
      <c r="X12" t="n">
        <v>50</v>
      </c>
    </row>
    <row r="13" ht="13.8" customHeight="1">
      <c r="A13" s="22" t="inlineStr">
        <is>
          <t>I_MAO.</t>
        </is>
      </c>
      <c r="B13" s="31" t="inlineStr">
        <is>
          <t>Total Geral</t>
        </is>
      </c>
      <c r="C13" s="34" t="n">
        <v>130</v>
      </c>
      <c r="F13" s="22" t="inlineStr">
        <is>
          <t>K40_R.</t>
        </is>
      </c>
      <c r="K13" s="22" t="inlineStr">
        <is>
          <t>C_02</t>
        </is>
      </c>
      <c r="P13" s="22" t="inlineStr">
        <is>
          <t>T_12</t>
        </is>
      </c>
      <c r="Q13" t="n">
        <v>12</v>
      </c>
      <c r="V13" s="43" t="inlineStr">
        <is>
          <t>SB_SUA.</t>
        </is>
      </c>
    </row>
    <row r="14" ht="13.8" customHeight="1">
      <c r="A14" s="22" t="inlineStr">
        <is>
          <t>I_PEC.</t>
        </is>
      </c>
      <c r="F14" s="22" t="inlineStr">
        <is>
          <t>K20_D.</t>
        </is>
      </c>
      <c r="K14" s="22" t="inlineStr">
        <is>
          <t>C_01</t>
        </is>
      </c>
      <c r="V14" s="43" t="inlineStr">
        <is>
          <t>SB_SUA.</t>
        </is>
      </c>
    </row>
    <row r="15" ht="13.8" customHeight="1">
      <c r="A15" s="22" t="inlineStr">
        <is>
          <t>I_PEC.</t>
        </is>
      </c>
      <c r="F15" s="22" t="inlineStr">
        <is>
          <t>K20_R.</t>
        </is>
      </c>
      <c r="K15" s="22" t="inlineStr">
        <is>
          <t>C_02</t>
        </is>
      </c>
      <c r="V15" s="43" t="inlineStr">
        <is>
          <t>SB_SUA.</t>
        </is>
      </c>
    </row>
    <row r="16" ht="13.8" customHeight="1">
      <c r="A16" s="22" t="inlineStr">
        <is>
          <t>I_PEC.</t>
        </is>
      </c>
      <c r="F16" s="22" t="inlineStr">
        <is>
          <t>K40_D.</t>
        </is>
      </c>
      <c r="K16" s="22" t="inlineStr">
        <is>
          <t>C_01</t>
        </is>
      </c>
      <c r="V16" s="43" t="inlineStr">
        <is>
          <t>SB_SUA.</t>
        </is>
      </c>
    </row>
    <row r="17" ht="13.8" customHeight="1">
      <c r="A17" s="22" t="inlineStr">
        <is>
          <t>I_PEC.</t>
        </is>
      </c>
      <c r="F17" s="22" t="inlineStr">
        <is>
          <t>K40_R.</t>
        </is>
      </c>
      <c r="K17" s="22" t="inlineStr">
        <is>
          <t>C_02</t>
        </is>
      </c>
      <c r="V17" s="43" t="inlineStr">
        <is>
          <t>SB_SSZ.</t>
        </is>
      </c>
    </row>
    <row r="18" ht="13.8" customHeight="1">
      <c r="A18" s="22" t="inlineStr">
        <is>
          <t>I_PEC.</t>
        </is>
      </c>
      <c r="F18" s="22" t="inlineStr">
        <is>
          <t>K20_D.</t>
        </is>
      </c>
      <c r="K18" s="24" t="inlineStr">
        <is>
          <t>C_01</t>
        </is>
      </c>
      <c r="V18" s="43" t="inlineStr">
        <is>
          <t>SB_SSZ.</t>
        </is>
      </c>
    </row>
    <row r="19" ht="13.8" customHeight="1">
      <c r="A19" s="22" t="inlineStr">
        <is>
          <t>I_PEC.</t>
        </is>
      </c>
      <c r="F19" s="22" t="inlineStr">
        <is>
          <t>K20_R.</t>
        </is>
      </c>
      <c r="K19" s="22" t="inlineStr">
        <is>
          <t>C_02</t>
        </is>
      </c>
      <c r="V19" s="43" t="inlineStr">
        <is>
          <t>SB_SSZ.</t>
        </is>
      </c>
    </row>
    <row r="20" ht="13.8" customHeight="1">
      <c r="A20" s="22" t="inlineStr">
        <is>
          <t>I_PEC.</t>
        </is>
      </c>
      <c r="F20" s="22" t="inlineStr">
        <is>
          <t>K40_D.</t>
        </is>
      </c>
      <c r="K20" s="22" t="inlineStr">
        <is>
          <t>C_01</t>
        </is>
      </c>
      <c r="V20" s="43" t="inlineStr">
        <is>
          <t>SB_SSZ.</t>
        </is>
      </c>
    </row>
    <row r="21" ht="13.8" customHeight="1">
      <c r="A21" s="22" t="inlineStr">
        <is>
          <t>I_PEC.</t>
        </is>
      </c>
      <c r="F21" s="22" t="inlineStr">
        <is>
          <t>K40_R.</t>
        </is>
      </c>
      <c r="K21" s="22" t="inlineStr">
        <is>
          <t>C_02</t>
        </is>
      </c>
      <c r="V21" s="43" t="inlineStr">
        <is>
          <t>SB_SSZ.</t>
        </is>
      </c>
    </row>
    <row r="22" ht="13.8" customHeight="1">
      <c r="A22" s="22" t="inlineStr">
        <is>
          <t>I_PEC.</t>
        </is>
      </c>
      <c r="F22" s="22" t="inlineStr">
        <is>
          <t>K20_D.</t>
        </is>
      </c>
      <c r="K22" s="24" t="inlineStr">
        <is>
          <t>C_01</t>
        </is>
      </c>
      <c r="V22" s="43" t="inlineStr">
        <is>
          <t>SB_PNG.</t>
        </is>
      </c>
    </row>
    <row r="23" ht="13.8" customHeight="1">
      <c r="A23" s="22" t="inlineStr">
        <is>
          <t>I_PEC.</t>
        </is>
      </c>
      <c r="F23" s="22" t="inlineStr">
        <is>
          <t>K40_D.</t>
        </is>
      </c>
      <c r="K23" s="22" t="inlineStr">
        <is>
          <t>C_01</t>
        </is>
      </c>
      <c r="V23" s="43" t="inlineStr">
        <is>
          <t>SB_PNG.</t>
        </is>
      </c>
    </row>
    <row r="24" ht="13.8" customHeight="1">
      <c r="A24" s="22" t="inlineStr">
        <is>
          <t>I_PNG.</t>
        </is>
      </c>
      <c r="F24" s="22" t="inlineStr">
        <is>
          <t>K20_D.</t>
        </is>
      </c>
      <c r="K24" s="24" t="inlineStr">
        <is>
          <t>C_01</t>
        </is>
      </c>
      <c r="V24" s="43" t="inlineStr">
        <is>
          <t>SB_PNG.</t>
        </is>
      </c>
    </row>
    <row r="25" ht="13.8" customHeight="1">
      <c r="A25" s="22" t="inlineStr">
        <is>
          <t>I_PNG.</t>
        </is>
      </c>
      <c r="F25" s="22" t="inlineStr">
        <is>
          <t>K40_D.</t>
        </is>
      </c>
      <c r="K25" s="22" t="inlineStr">
        <is>
          <t>C_01</t>
        </is>
      </c>
      <c r="V25" s="43" t="inlineStr">
        <is>
          <t>SB_PNG.</t>
        </is>
      </c>
    </row>
    <row r="26" ht="13.8" customHeight="1">
      <c r="A26" s="22" t="inlineStr">
        <is>
          <t>I_PNG.</t>
        </is>
      </c>
      <c r="F26" s="22" t="inlineStr">
        <is>
          <t>K40_R.</t>
        </is>
      </c>
      <c r="K26" s="22" t="inlineStr">
        <is>
          <t>C_02</t>
        </is>
      </c>
      <c r="V26" s="43" t="inlineStr">
        <is>
          <t>SB_PNG.</t>
        </is>
      </c>
    </row>
    <row r="27" ht="13.8" customHeight="1">
      <c r="A27" s="22" t="inlineStr">
        <is>
          <t>I_PNG.</t>
        </is>
      </c>
      <c r="F27" s="22" t="inlineStr">
        <is>
          <t>K20_D.</t>
        </is>
      </c>
      <c r="K27" s="24" t="inlineStr">
        <is>
          <t>C_01</t>
        </is>
      </c>
      <c r="V27" s="43" t="inlineStr">
        <is>
          <t>NB_PNG.</t>
        </is>
      </c>
    </row>
    <row r="28" ht="13.8" customHeight="1">
      <c r="A28" s="22" t="inlineStr">
        <is>
          <t>I_PNG.</t>
        </is>
      </c>
      <c r="F28" s="22" t="inlineStr">
        <is>
          <t>K40_D.</t>
        </is>
      </c>
      <c r="K28" s="24" t="inlineStr">
        <is>
          <t>C_01</t>
        </is>
      </c>
      <c r="V28" s="43" t="inlineStr">
        <is>
          <t>NB_PNG.</t>
        </is>
      </c>
    </row>
    <row r="29" ht="13.8" customHeight="1">
      <c r="A29" s="22" t="inlineStr">
        <is>
          <t>I_PNG.</t>
        </is>
      </c>
      <c r="F29" s="22" t="inlineStr">
        <is>
          <t>K40_R.</t>
        </is>
      </c>
      <c r="K29" s="22" t="inlineStr">
        <is>
          <t>C_02</t>
        </is>
      </c>
      <c r="V29" s="43" t="inlineStr">
        <is>
          <t>NB_PNG.</t>
        </is>
      </c>
    </row>
    <row r="30" ht="13.8" customHeight="1">
      <c r="A30" s="22" t="inlineStr">
        <is>
          <t>I_PNG.</t>
        </is>
      </c>
      <c r="F30" s="22" t="inlineStr">
        <is>
          <t>K20_D.</t>
        </is>
      </c>
      <c r="K30" s="22" t="inlineStr">
        <is>
          <t>C_01</t>
        </is>
      </c>
      <c r="V30" s="43" t="inlineStr">
        <is>
          <t>NB_PNG.</t>
        </is>
      </c>
    </row>
    <row r="31" ht="13.8" customHeight="1">
      <c r="A31" s="22" t="inlineStr">
        <is>
          <t>I_PNG.</t>
        </is>
      </c>
      <c r="F31" s="22" t="inlineStr">
        <is>
          <t>K20_R.</t>
        </is>
      </c>
      <c r="K31" s="22" t="inlineStr">
        <is>
          <t>C_02</t>
        </is>
      </c>
      <c r="V31" s="43" t="inlineStr">
        <is>
          <t>NB_PNG.</t>
        </is>
      </c>
    </row>
    <row r="32" ht="13.8" customHeight="1">
      <c r="A32" s="22" t="inlineStr">
        <is>
          <t>I_PNG.</t>
        </is>
      </c>
      <c r="F32" s="22" t="inlineStr">
        <is>
          <t>K40_D.</t>
        </is>
      </c>
      <c r="K32" s="22" t="inlineStr">
        <is>
          <t>C_01</t>
        </is>
      </c>
      <c r="V32" s="43" t="inlineStr">
        <is>
          <t>NB_SSZ.</t>
        </is>
      </c>
    </row>
    <row r="33" ht="13.8" customHeight="1">
      <c r="A33" s="22" t="inlineStr">
        <is>
          <t>I_PNG.</t>
        </is>
      </c>
      <c r="F33" s="22" t="inlineStr">
        <is>
          <t>K40_R.</t>
        </is>
      </c>
      <c r="K33" s="22" t="inlineStr">
        <is>
          <t>C_02</t>
        </is>
      </c>
      <c r="V33" s="43" t="inlineStr">
        <is>
          <t>NB_SSZ.</t>
        </is>
      </c>
    </row>
    <row r="34" ht="13.8" customHeight="1">
      <c r="A34" s="22" t="inlineStr">
        <is>
          <t>I_PNG.</t>
        </is>
      </c>
      <c r="F34" s="22" t="inlineStr">
        <is>
          <t>K20_D.</t>
        </is>
      </c>
      <c r="K34" s="22" t="inlineStr">
        <is>
          <t>C_01</t>
        </is>
      </c>
      <c r="V34" s="43" t="inlineStr">
        <is>
          <t>NB_SSZ.</t>
        </is>
      </c>
    </row>
    <row r="35" ht="13.8" customHeight="1">
      <c r="A35" s="22" t="inlineStr">
        <is>
          <t>I_PNG.</t>
        </is>
      </c>
      <c r="F35" s="22" t="inlineStr">
        <is>
          <t>K20_R.</t>
        </is>
      </c>
      <c r="K35" s="22" t="inlineStr">
        <is>
          <t>C_02</t>
        </is>
      </c>
      <c r="V35" s="43" t="inlineStr">
        <is>
          <t>NB_SSZ.</t>
        </is>
      </c>
    </row>
    <row r="36" ht="13.8" customHeight="1">
      <c r="A36" s="22" t="inlineStr">
        <is>
          <t>I_PNG.</t>
        </is>
      </c>
      <c r="F36" s="22" t="inlineStr">
        <is>
          <t>K40_D.</t>
        </is>
      </c>
      <c r="K36" s="24" t="inlineStr">
        <is>
          <t>C_01</t>
        </is>
      </c>
      <c r="V36" s="43" t="inlineStr">
        <is>
          <t>NB_SSZ.</t>
        </is>
      </c>
    </row>
    <row r="37" ht="13.8" customHeight="1">
      <c r="A37" s="22" t="inlineStr">
        <is>
          <t>I_PNG.</t>
        </is>
      </c>
      <c r="F37" s="22" t="inlineStr">
        <is>
          <t>K40_R.</t>
        </is>
      </c>
      <c r="K37" s="22" t="inlineStr">
        <is>
          <t>C_02</t>
        </is>
      </c>
      <c r="V37" s="43" t="inlineStr">
        <is>
          <t>NB_SUA.</t>
        </is>
      </c>
    </row>
    <row r="38" ht="13.8" customHeight="1">
      <c r="A38" s="22" t="inlineStr">
        <is>
          <t>I_SSZ.</t>
        </is>
      </c>
      <c r="F38" s="22" t="inlineStr">
        <is>
          <t>K20_D.</t>
        </is>
      </c>
      <c r="K38" s="22" t="inlineStr">
        <is>
          <t>C_01</t>
        </is>
      </c>
      <c r="V38" s="43" t="inlineStr">
        <is>
          <t>NB_SUA.</t>
        </is>
      </c>
    </row>
    <row r="39" ht="13.8" customHeight="1">
      <c r="A39" s="22" t="inlineStr">
        <is>
          <t>I_SSZ.</t>
        </is>
      </c>
      <c r="F39" s="22" t="inlineStr">
        <is>
          <t>K20_R.</t>
        </is>
      </c>
      <c r="K39" s="22" t="inlineStr">
        <is>
          <t>C_02</t>
        </is>
      </c>
      <c r="V39" s="43" t="inlineStr">
        <is>
          <t>NB_SUA.</t>
        </is>
      </c>
    </row>
    <row r="40" ht="13.8" customHeight="1">
      <c r="A40" s="22" t="inlineStr">
        <is>
          <t>I_SSZ.</t>
        </is>
      </c>
      <c r="F40" s="22" t="inlineStr">
        <is>
          <t>K40_D.</t>
        </is>
      </c>
      <c r="K40" s="22" t="inlineStr">
        <is>
          <t>C_01</t>
        </is>
      </c>
      <c r="V40" s="43" t="inlineStr">
        <is>
          <t>NB_SUA.</t>
        </is>
      </c>
    </row>
    <row r="41" ht="13.8" customHeight="1">
      <c r="A41" s="22" t="inlineStr">
        <is>
          <t>I_SSZ.</t>
        </is>
      </c>
      <c r="F41" s="22" t="inlineStr">
        <is>
          <t>K40_R.</t>
        </is>
      </c>
      <c r="K41" s="22" t="inlineStr">
        <is>
          <t>C_02</t>
        </is>
      </c>
      <c r="V41" s="43" t="inlineStr">
        <is>
          <t>NB_SUA.</t>
        </is>
      </c>
    </row>
    <row r="42" ht="13.8" customHeight="1">
      <c r="A42" s="22" t="inlineStr">
        <is>
          <t>I_SSZ.</t>
        </is>
      </c>
      <c r="F42" s="22" t="inlineStr">
        <is>
          <t>K20_D.</t>
        </is>
      </c>
      <c r="K42" s="22" t="inlineStr">
        <is>
          <t>C_01</t>
        </is>
      </c>
      <c r="V42" s="43" t="inlineStr">
        <is>
          <t>NB_PEC.</t>
        </is>
      </c>
    </row>
    <row r="43" ht="13.8" customHeight="1">
      <c r="A43" s="22" t="inlineStr">
        <is>
          <t>I_SSZ.</t>
        </is>
      </c>
      <c r="F43" s="22" t="inlineStr">
        <is>
          <t>K20_R.</t>
        </is>
      </c>
      <c r="K43" s="22" t="inlineStr">
        <is>
          <t>C_02</t>
        </is>
      </c>
      <c r="V43" s="43" t="inlineStr">
        <is>
          <t>NB_PEC.</t>
        </is>
      </c>
    </row>
    <row r="44" ht="13.8" customHeight="1">
      <c r="A44" s="22" t="inlineStr">
        <is>
          <t>I_SSZ.</t>
        </is>
      </c>
      <c r="F44" s="22" t="inlineStr">
        <is>
          <t>K40_D.</t>
        </is>
      </c>
      <c r="K44" s="22" t="inlineStr">
        <is>
          <t>C_01</t>
        </is>
      </c>
      <c r="V44" s="43" t="inlineStr">
        <is>
          <t>NB_PEC.</t>
        </is>
      </c>
    </row>
    <row r="45" ht="13.8" customHeight="1">
      <c r="A45" s="22" t="inlineStr">
        <is>
          <t>I_SSZ.</t>
        </is>
      </c>
      <c r="F45" s="22" t="inlineStr">
        <is>
          <t>K40_R.</t>
        </is>
      </c>
      <c r="K45" s="22" t="inlineStr">
        <is>
          <t>C_02</t>
        </is>
      </c>
      <c r="V45" s="43" t="inlineStr">
        <is>
          <t>NB_PEC.</t>
        </is>
      </c>
    </row>
    <row r="46" ht="13.8" customHeight="1">
      <c r="A46" s="22" t="inlineStr">
        <is>
          <t>I_SSZ.</t>
        </is>
      </c>
      <c r="F46" s="22" t="inlineStr">
        <is>
          <t>K20_D.</t>
        </is>
      </c>
      <c r="K46" s="22" t="inlineStr">
        <is>
          <t>C_01</t>
        </is>
      </c>
      <c r="V46" s="43" t="inlineStr">
        <is>
          <t>NB_PEC.</t>
        </is>
      </c>
    </row>
    <row r="47" ht="13.8" customHeight="1">
      <c r="A47" s="22" t="inlineStr">
        <is>
          <t>I_SSZ.</t>
        </is>
      </c>
      <c r="F47" s="22" t="inlineStr">
        <is>
          <t>K20_R.</t>
        </is>
      </c>
      <c r="K47" s="22" t="inlineStr">
        <is>
          <t>C_02</t>
        </is>
      </c>
      <c r="V47" s="43" t="inlineStr">
        <is>
          <t>NB_MAO.</t>
        </is>
      </c>
    </row>
    <row r="48" ht="13.8" customHeight="1">
      <c r="A48" s="22" t="inlineStr">
        <is>
          <t>I_SSZ.</t>
        </is>
      </c>
      <c r="F48" s="22" t="inlineStr">
        <is>
          <t>K40_D.</t>
        </is>
      </c>
      <c r="K48" s="24" t="inlineStr">
        <is>
          <t>C_01</t>
        </is>
      </c>
      <c r="V48" s="43" t="inlineStr">
        <is>
          <t>NB_MAO.</t>
        </is>
      </c>
    </row>
    <row r="49" ht="13.8" customHeight="1">
      <c r="A49" s="22" t="inlineStr">
        <is>
          <t>I_SSZ.</t>
        </is>
      </c>
      <c r="F49" s="22" t="inlineStr">
        <is>
          <t>K40_R.</t>
        </is>
      </c>
      <c r="K49" s="22" t="inlineStr">
        <is>
          <t>C_02</t>
        </is>
      </c>
      <c r="V49" s="43" t="inlineStr">
        <is>
          <t>NB_MAO.</t>
        </is>
      </c>
    </row>
    <row r="50" ht="13.8" customHeight="1">
      <c r="A50" s="22" t="inlineStr">
        <is>
          <t>I_SSZ.</t>
        </is>
      </c>
      <c r="F50" s="22" t="inlineStr">
        <is>
          <t>K20_D.</t>
        </is>
      </c>
      <c r="K50" s="22" t="inlineStr">
        <is>
          <t>C_01</t>
        </is>
      </c>
      <c r="V50" s="43" t="inlineStr">
        <is>
          <t>NB_MAO.</t>
        </is>
      </c>
    </row>
    <row r="51" ht="13.8" customHeight="1">
      <c r="A51" s="22" t="inlineStr">
        <is>
          <t>I_SSZ.</t>
        </is>
      </c>
      <c r="F51" s="22" t="inlineStr">
        <is>
          <t>K20_R.</t>
        </is>
      </c>
      <c r="K51" s="22" t="inlineStr">
        <is>
          <t>C_02</t>
        </is>
      </c>
      <c r="V51" s="43" t="inlineStr">
        <is>
          <t>NB_MAO.</t>
        </is>
      </c>
    </row>
    <row r="52">
      <c r="A52" s="22" t="inlineStr">
        <is>
          <t>I_SSZ.</t>
        </is>
      </c>
      <c r="F52" s="22" t="inlineStr">
        <is>
          <t>K40_D.</t>
        </is>
      </c>
      <c r="K52" s="24" t="inlineStr">
        <is>
          <t>C_01</t>
        </is>
      </c>
    </row>
    <row r="53">
      <c r="A53" s="22" t="inlineStr">
        <is>
          <t>I_SSZ.</t>
        </is>
      </c>
      <c r="F53" s="22" t="inlineStr">
        <is>
          <t>K40_R.</t>
        </is>
      </c>
      <c r="K53" s="22" t="inlineStr">
        <is>
          <t>C_02</t>
        </is>
      </c>
    </row>
    <row r="54">
      <c r="A54" s="22" t="inlineStr">
        <is>
          <t>I_SUA.</t>
        </is>
      </c>
      <c r="F54" s="22" t="inlineStr">
        <is>
          <t>K20_D.</t>
        </is>
      </c>
      <c r="K54" s="24" t="inlineStr">
        <is>
          <t>C_01</t>
        </is>
      </c>
    </row>
    <row r="55">
      <c r="A55" s="22" t="inlineStr">
        <is>
          <t>I_SUA.</t>
        </is>
      </c>
      <c r="F55" s="22" t="inlineStr">
        <is>
          <t>K40_D.</t>
        </is>
      </c>
      <c r="K55" s="22" t="inlineStr">
        <is>
          <t>C_01</t>
        </is>
      </c>
    </row>
    <row r="56">
      <c r="A56" s="22" t="inlineStr">
        <is>
          <t>I_SUA.</t>
        </is>
      </c>
      <c r="F56" s="22" t="inlineStr">
        <is>
          <t>K40_R.</t>
        </is>
      </c>
      <c r="K56" s="22" t="inlineStr">
        <is>
          <t>C_02</t>
        </is>
      </c>
    </row>
    <row r="57">
      <c r="A57" s="22" t="inlineStr">
        <is>
          <t>I_SUA.</t>
        </is>
      </c>
      <c r="F57" s="22" t="inlineStr">
        <is>
          <t>K20_D.</t>
        </is>
      </c>
      <c r="K57" s="24" t="inlineStr">
        <is>
          <t>C_01</t>
        </is>
      </c>
    </row>
    <row r="58">
      <c r="A58" s="22" t="inlineStr">
        <is>
          <t>I_SUA.</t>
        </is>
      </c>
      <c r="F58" s="22" t="inlineStr">
        <is>
          <t>K20_R.</t>
        </is>
      </c>
      <c r="K58" s="22" t="inlineStr">
        <is>
          <t>C_02</t>
        </is>
      </c>
    </row>
    <row r="59">
      <c r="A59" s="22" t="inlineStr">
        <is>
          <t>I_SUA.</t>
        </is>
      </c>
      <c r="F59" s="22" t="inlineStr">
        <is>
          <t>K40_D.</t>
        </is>
      </c>
      <c r="K59" s="24" t="inlineStr">
        <is>
          <t>C_01</t>
        </is>
      </c>
    </row>
    <row r="60">
      <c r="A60" s="22" t="inlineStr">
        <is>
          <t>I_SUA.</t>
        </is>
      </c>
      <c r="F60" s="22" t="inlineStr">
        <is>
          <t>K40_R.</t>
        </is>
      </c>
      <c r="K60" s="22" t="inlineStr">
        <is>
          <t>C_02</t>
        </is>
      </c>
    </row>
    <row r="61">
      <c r="A61" s="22" t="inlineStr">
        <is>
          <t>I_SUA.</t>
        </is>
      </c>
      <c r="F61" s="22" t="inlineStr">
        <is>
          <t>K20_D.</t>
        </is>
      </c>
      <c r="K61" s="24" t="inlineStr">
        <is>
          <t>C_01</t>
        </is>
      </c>
    </row>
    <row r="62">
      <c r="A62" s="22" t="inlineStr">
        <is>
          <t>I_SUA.</t>
        </is>
      </c>
      <c r="F62" s="22" t="inlineStr">
        <is>
          <t>K40_D.</t>
        </is>
      </c>
      <c r="K62" s="24" t="inlineStr">
        <is>
          <t>C_01</t>
        </is>
      </c>
    </row>
    <row r="63">
      <c r="A63" s="22" t="inlineStr">
        <is>
          <t>I_SUA.</t>
        </is>
      </c>
      <c r="F63" s="22" t="inlineStr">
        <is>
          <t>K20_D.</t>
        </is>
      </c>
      <c r="K63" s="22" t="inlineStr">
        <is>
          <t>C_01</t>
        </is>
      </c>
    </row>
    <row r="64">
      <c r="A64" s="22" t="inlineStr">
        <is>
          <t>I_SUA.</t>
        </is>
      </c>
      <c r="F64" s="22" t="inlineStr">
        <is>
          <t>K20_R.</t>
        </is>
      </c>
      <c r="K64" s="22" t="inlineStr">
        <is>
          <t>C_02</t>
        </is>
      </c>
    </row>
    <row r="65">
      <c r="A65" s="22" t="inlineStr">
        <is>
          <t>I_SUA.</t>
        </is>
      </c>
      <c r="F65" s="22" t="inlineStr">
        <is>
          <t>K40_D.</t>
        </is>
      </c>
      <c r="K65" s="24" t="inlineStr">
        <is>
          <t>C_01</t>
        </is>
      </c>
    </row>
    <row r="66">
      <c r="A66" s="22" t="inlineStr">
        <is>
          <t>I_SUA.</t>
        </is>
      </c>
      <c r="F66" s="22" t="inlineStr">
        <is>
          <t>K40_R.</t>
        </is>
      </c>
      <c r="K66" s="22" t="inlineStr">
        <is>
          <t>C_02</t>
        </is>
      </c>
    </row>
    <row r="67">
      <c r="A67" s="22" t="inlineStr">
        <is>
          <t>J_PEC.</t>
        </is>
      </c>
    </row>
    <row r="68">
      <c r="A68" s="22" t="inlineStr">
        <is>
          <t>J_PEC.</t>
        </is>
      </c>
    </row>
    <row r="69">
      <c r="A69" s="22" t="inlineStr">
        <is>
          <t>J_PEC.</t>
        </is>
      </c>
    </row>
    <row r="70">
      <c r="A70" s="22" t="inlineStr">
        <is>
          <t>J_PNG.</t>
        </is>
      </c>
    </row>
    <row r="71">
      <c r="A71" s="22" t="inlineStr">
        <is>
          <t>J_PNG.</t>
        </is>
      </c>
    </row>
    <row r="72">
      <c r="A72" s="22" t="inlineStr">
        <is>
          <t>J_SSZ.</t>
        </is>
      </c>
    </row>
    <row r="73">
      <c r="A73" s="22" t="inlineStr">
        <is>
          <t>J_SSZ.</t>
        </is>
      </c>
    </row>
    <row r="74">
      <c r="A74" s="22" t="inlineStr">
        <is>
          <t>J_SSZ.</t>
        </is>
      </c>
    </row>
    <row r="75">
      <c r="A75" s="22" t="inlineStr">
        <is>
          <t>J_SSZ.</t>
        </is>
      </c>
    </row>
    <row r="76">
      <c r="A76" s="22" t="inlineStr">
        <is>
          <t>J_SUA.</t>
        </is>
      </c>
    </row>
    <row r="77">
      <c r="A77" s="22" t="inlineStr">
        <is>
          <t>J_SUA.</t>
        </is>
      </c>
    </row>
    <row r="78">
      <c r="A78" s="22" t="inlineStr">
        <is>
          <t>J_SUA.</t>
        </is>
      </c>
    </row>
    <row r="79">
      <c r="A79" s="22" t="inlineStr">
        <is>
          <t>J_MAO.</t>
        </is>
      </c>
    </row>
    <row r="80">
      <c r="A80" s="22" t="inlineStr">
        <is>
          <t>J_MAO.</t>
        </is>
      </c>
    </row>
    <row r="81">
      <c r="A81" s="22" t="inlineStr">
        <is>
          <t>J_MAO.</t>
        </is>
      </c>
    </row>
    <row r="82">
      <c r="A82" s="22" t="inlineStr">
        <is>
          <t>J_MAO.</t>
        </is>
      </c>
    </row>
    <row r="83">
      <c r="A83" s="22" t="inlineStr">
        <is>
          <t>J_SSZ.</t>
        </is>
      </c>
    </row>
    <row r="84">
      <c r="A84" s="22" t="inlineStr">
        <is>
          <t>J_SSZ.</t>
        </is>
      </c>
    </row>
    <row r="85">
      <c r="A85" s="22" t="inlineStr">
        <is>
          <t>J_SSZ.</t>
        </is>
      </c>
    </row>
    <row r="86">
      <c r="A86" s="22" t="inlineStr">
        <is>
          <t>J_SSZ.</t>
        </is>
      </c>
    </row>
    <row r="87">
      <c r="A87" s="22" t="inlineStr">
        <is>
          <t>J_SUA.</t>
        </is>
      </c>
    </row>
    <row r="88">
      <c r="A88" s="22" t="inlineStr">
        <is>
          <t>J_SUA.</t>
        </is>
      </c>
    </row>
    <row r="89">
      <c r="A89" s="22" t="inlineStr">
        <is>
          <t>J_MAO.</t>
        </is>
      </c>
    </row>
    <row r="90">
      <c r="A90" s="22" t="inlineStr">
        <is>
          <t>J_MAO.</t>
        </is>
      </c>
    </row>
    <row r="91">
      <c r="A91" s="22" t="inlineStr">
        <is>
          <t>J_MAO.</t>
        </is>
      </c>
    </row>
    <row r="92">
      <c r="A92" s="22" t="inlineStr">
        <is>
          <t>J_PEC.</t>
        </is>
      </c>
    </row>
    <row r="93">
      <c r="A93" s="22" t="inlineStr">
        <is>
          <t>J_PEC.</t>
        </is>
      </c>
    </row>
    <row r="94">
      <c r="A94" s="22" t="inlineStr">
        <is>
          <t>J_PEC.</t>
        </is>
      </c>
    </row>
    <row r="95">
      <c r="A95" s="22" t="inlineStr">
        <is>
          <t>J_SSZ.</t>
        </is>
      </c>
    </row>
    <row r="96">
      <c r="A96" s="22" t="inlineStr">
        <is>
          <t>J_SSZ.</t>
        </is>
      </c>
    </row>
    <row r="97">
      <c r="A97" s="22" t="inlineStr">
        <is>
          <t>J_SSZ.</t>
        </is>
      </c>
    </row>
    <row r="98">
      <c r="A98" s="22" t="inlineStr">
        <is>
          <t>J_SSZ.</t>
        </is>
      </c>
    </row>
    <row r="99">
      <c r="A99" s="22" t="inlineStr">
        <is>
          <t>J_SUA.</t>
        </is>
      </c>
    </row>
    <row r="100">
      <c r="A100" s="22" t="inlineStr">
        <is>
          <t>J_SUA.</t>
        </is>
      </c>
    </row>
    <row r="101">
      <c r="A101" s="22" t="inlineStr">
        <is>
          <t>J_SUA.</t>
        </is>
      </c>
    </row>
    <row r="102">
      <c r="A102" s="22" t="inlineStr">
        <is>
          <t>J_SUA.</t>
        </is>
      </c>
    </row>
    <row r="103">
      <c r="A103" s="22" t="inlineStr">
        <is>
          <t>J_MAO.</t>
        </is>
      </c>
    </row>
    <row r="104">
      <c r="A104" s="22" t="inlineStr">
        <is>
          <t>J_MAO.</t>
        </is>
      </c>
    </row>
    <row r="105">
      <c r="A105" s="22" t="inlineStr">
        <is>
          <t>J_MAO.</t>
        </is>
      </c>
    </row>
    <row r="106">
      <c r="A106" s="22" t="inlineStr">
        <is>
          <t>J_MAO.</t>
        </is>
      </c>
    </row>
    <row r="107">
      <c r="A107" s="22" t="inlineStr">
        <is>
          <t>J_PEC.</t>
        </is>
      </c>
    </row>
    <row r="108">
      <c r="A108" s="22" t="inlineStr">
        <is>
          <t>J_PEC.</t>
        </is>
      </c>
    </row>
    <row r="109">
      <c r="A109" s="22" t="inlineStr">
        <is>
          <t>J_PEC.</t>
        </is>
      </c>
    </row>
    <row r="110">
      <c r="A110" s="22" t="inlineStr">
        <is>
          <t>J_PEC.</t>
        </is>
      </c>
    </row>
    <row r="111">
      <c r="A111" s="22" t="inlineStr">
        <is>
          <t>J_PNG.</t>
        </is>
      </c>
    </row>
    <row r="112">
      <c r="A112" s="22" t="inlineStr">
        <is>
          <t>J_PNG.</t>
        </is>
      </c>
    </row>
    <row r="113">
      <c r="A113" s="22" t="inlineStr">
        <is>
          <t>J_PNG.</t>
        </is>
      </c>
    </row>
    <row r="114">
      <c r="A114" s="22" t="inlineStr">
        <is>
          <t>J_PNG.</t>
        </is>
      </c>
    </row>
    <row r="115">
      <c r="A115" s="22" t="inlineStr">
        <is>
          <t>J_SUA.</t>
        </is>
      </c>
    </row>
    <row r="116">
      <c r="A116" s="22" t="inlineStr">
        <is>
          <t>J_SUA.</t>
        </is>
      </c>
    </row>
    <row r="117">
      <c r="A117" s="22" t="inlineStr">
        <is>
          <t>J_SUA.</t>
        </is>
      </c>
    </row>
    <row r="118">
      <c r="A118" s="22" t="inlineStr">
        <is>
          <t>J_SUA.</t>
        </is>
      </c>
    </row>
    <row r="119">
      <c r="A119" s="22" t="inlineStr">
        <is>
          <t>J_MAO.</t>
        </is>
      </c>
    </row>
    <row r="120">
      <c r="A120" s="22" t="inlineStr">
        <is>
          <t>J_MAO.</t>
        </is>
      </c>
    </row>
    <row r="121">
      <c r="A121" s="22" t="inlineStr">
        <is>
          <t>J_MAO.</t>
        </is>
      </c>
    </row>
    <row r="122">
      <c r="A122" s="22" t="inlineStr">
        <is>
          <t>J_PEC.</t>
        </is>
      </c>
    </row>
    <row r="123">
      <c r="A123" s="22" t="inlineStr">
        <is>
          <t>J_PEC.</t>
        </is>
      </c>
    </row>
    <row r="124">
      <c r="A124" s="22" t="inlineStr">
        <is>
          <t>J_PEC.</t>
        </is>
      </c>
    </row>
    <row r="125">
      <c r="A125" s="22" t="inlineStr">
        <is>
          <t>J_PEC.</t>
        </is>
      </c>
    </row>
    <row r="126">
      <c r="A126" s="22" t="inlineStr">
        <is>
          <t>J_PNG.</t>
        </is>
      </c>
    </row>
    <row r="127">
      <c r="A127" s="22" t="inlineStr">
        <is>
          <t>J_PNG.</t>
        </is>
      </c>
    </row>
    <row r="128">
      <c r="A128" s="22" t="inlineStr">
        <is>
          <t>J_SSZ.</t>
        </is>
      </c>
    </row>
    <row r="129">
      <c r="A129" s="22" t="inlineStr">
        <is>
          <t>J_SSZ.</t>
        </is>
      </c>
    </row>
    <row r="130">
      <c r="A130" s="22" t="inlineStr">
        <is>
          <t>J_SSZ.</t>
        </is>
      </c>
    </row>
    <row r="131">
      <c r="A131" s="22" t="inlineStr">
        <is>
          <t>J_SSZ.</t>
        </is>
      </c>
    </row>
  </sheetData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 codeName="Plan19">
    <tabColor rgb="FFFFFF00"/>
    <outlinePr summaryBelow="1" summaryRight="1"/>
    <pageSetUpPr/>
  </sheetPr>
  <dimension ref="A1:C1"/>
  <sheetViews>
    <sheetView showGridLines="0" workbookViewId="0">
      <selection activeCell="B1" sqref="B1"/>
    </sheetView>
  </sheetViews>
  <sheetFormatPr baseColWidth="8" defaultColWidth="9.109375" defaultRowHeight="12"/>
  <cols>
    <col width="15.6640625" customWidth="1" style="1" min="1" max="1"/>
    <col width="10.6640625" customWidth="1" style="1" min="2" max="3"/>
    <col width="9.109375" customWidth="1" style="1" min="4" max="16384"/>
  </cols>
  <sheetData>
    <row r="1">
      <c r="A1" s="1" t="inlineStr">
        <is>
          <t>VV =</t>
        </is>
      </c>
      <c r="B1" s="1" t="n">
        <v>4</v>
      </c>
      <c r="C1" s="1" t="inlineStr">
        <is>
          <t>;</t>
        </is>
      </c>
    </row>
  </sheetData>
  <pageMargins left="0.787401575" right="0.787401575" top="0.984251969" bottom="0.984251969" header="0.492125985" footer="0.492125985"/>
</worksheet>
</file>

<file path=xl/worksheets/sheet21.xml><?xml version="1.0" encoding="utf-8"?>
<worksheet xmlns="http://schemas.openxmlformats.org/spreadsheetml/2006/main">
  <sheetPr codeName="Plan20">
    <tabColor rgb="FFFFFF00"/>
    <outlinePr summaryBelow="1" summaryRight="1"/>
    <pageSetUpPr/>
  </sheetPr>
  <dimension ref="A1:C1"/>
  <sheetViews>
    <sheetView showGridLines="0" workbookViewId="0">
      <selection activeCell="A1" sqref="A1"/>
    </sheetView>
  </sheetViews>
  <sheetFormatPr baseColWidth="8" defaultColWidth="9.109375" defaultRowHeight="12"/>
  <cols>
    <col width="15.6640625" customWidth="1" style="2" min="1" max="1"/>
    <col width="10.6640625" customWidth="1" style="2" min="2" max="3"/>
    <col width="9.109375" customWidth="1" style="2" min="4" max="16384"/>
  </cols>
  <sheetData>
    <row r="1">
      <c r="A1" s="2" t="inlineStr">
        <is>
          <t>VC =</t>
        </is>
      </c>
      <c r="B1" s="2" t="n">
        <v>0.93</v>
      </c>
      <c r="C1" s="2" t="inlineStr">
        <is>
          <t>;</t>
        </is>
      </c>
    </row>
  </sheetData>
  <pageMargins left="0.787401575" right="0.787401575" top="0.984251969" bottom="0.984251969" header="0.492125985" footer="0.492125985"/>
</worksheet>
</file>

<file path=xl/worksheets/sheet22.xml><?xml version="1.0" encoding="utf-8"?>
<worksheet xmlns="http://schemas.openxmlformats.org/spreadsheetml/2006/main">
  <sheetPr codeName="Plan21">
    <tabColor rgb="FF00B0F0"/>
    <outlinePr summaryBelow="1" summaryRight="1"/>
    <pageSetUpPr/>
  </sheetPr>
  <dimension ref="A1:C1"/>
  <sheetViews>
    <sheetView showGridLines="0" workbookViewId="0">
      <selection activeCell="A1" sqref="A1"/>
    </sheetView>
  </sheetViews>
  <sheetFormatPr baseColWidth="8" defaultColWidth="9.109375" defaultRowHeight="12"/>
  <cols>
    <col width="15.6640625" customWidth="1" style="1" min="1" max="1"/>
    <col width="10.6640625" customWidth="1" style="1" min="2" max="3"/>
    <col width="9.109375" customWidth="1" style="1" min="4" max="16384"/>
  </cols>
  <sheetData>
    <row r="1">
      <c r="A1" s="1" t="inlineStr">
        <is>
          <t>VT=</t>
        </is>
      </c>
      <c r="B1" s="1" t="n">
        <v>2660</v>
      </c>
      <c r="C1" s="1" t="inlineStr">
        <is>
          <t>;</t>
        </is>
      </c>
    </row>
  </sheetData>
  <pageMargins left="0.787401575" right="0.787401575" top="0.984251969" bottom="0.984251969" header="0.492125985" footer="0.492125985"/>
</worksheet>
</file>

<file path=xl/worksheets/sheet23.xml><?xml version="1.0" encoding="utf-8"?>
<worksheet xmlns="http://schemas.openxmlformats.org/spreadsheetml/2006/main">
  <sheetPr codeName="Plan22">
    <tabColor rgb="FF00B0F0"/>
    <outlinePr summaryBelow="1" summaryRight="1"/>
    <pageSetUpPr/>
  </sheetPr>
  <dimension ref="A1:C1"/>
  <sheetViews>
    <sheetView showGridLines="0" workbookViewId="0">
      <selection activeCell="B1" sqref="B1"/>
    </sheetView>
  </sheetViews>
  <sheetFormatPr baseColWidth="8" defaultColWidth="9.109375" defaultRowHeight="12"/>
  <cols>
    <col width="15.6640625" customWidth="1" style="1" min="1" max="1"/>
    <col width="10.6640625" customWidth="1" style="1" min="2" max="3"/>
    <col width="9.109375" customWidth="1" style="1" min="4" max="16384"/>
  </cols>
  <sheetData>
    <row r="1">
      <c r="A1" s="1" t="inlineStr">
        <is>
          <t>VD=</t>
        </is>
      </c>
      <c r="B1" s="1" t="n">
        <v>45372</v>
      </c>
      <c r="C1" s="1" t="inlineStr">
        <is>
          <t>;</t>
        </is>
      </c>
    </row>
  </sheetData>
  <pageMargins left="0.787401575" right="0.787401575" top="0.984251969" bottom="0.984251969" header="0.492125985" footer="0.492125985"/>
</worksheet>
</file>

<file path=xl/worksheets/sheet24.xml><?xml version="1.0" encoding="utf-8"?>
<worksheet xmlns="http://schemas.openxmlformats.org/spreadsheetml/2006/main">
  <sheetPr codeName="Plan23">
    <tabColor rgb="FF00B0F0"/>
    <outlinePr summaryBelow="1" summaryRight="1"/>
    <pageSetUpPr/>
  </sheetPr>
  <dimension ref="A1:C1"/>
  <sheetViews>
    <sheetView showGridLines="0" workbookViewId="0">
      <selection activeCell="A1" sqref="A1"/>
    </sheetView>
  </sheetViews>
  <sheetFormatPr baseColWidth="8" defaultColWidth="9.109375" defaultRowHeight="12"/>
  <cols>
    <col width="15.6640625" customWidth="1" style="2" min="1" max="1"/>
    <col width="10.6640625" customWidth="1" style="2" min="2" max="3"/>
    <col width="9.109375" customWidth="1" style="2" min="4" max="16384"/>
  </cols>
  <sheetData>
    <row r="1">
      <c r="A1" s="2" t="inlineStr">
        <is>
          <t>NP =</t>
        </is>
      </c>
      <c r="B1" s="2" t="n">
        <v>350</v>
      </c>
      <c r="C1" s="2" t="inlineStr">
        <is>
          <t>;</t>
        </is>
      </c>
    </row>
  </sheetData>
  <pageMargins left="0.787401575" right="0.787401575" top="0.984251969" bottom="0.984251969" header="0.492125985" footer="0.492125985"/>
</worksheet>
</file>

<file path=xl/worksheets/sheet25.xml><?xml version="1.0" encoding="utf-8"?>
<worksheet xmlns="http://schemas.openxmlformats.org/spreadsheetml/2006/main">
  <sheetPr codeName="Plan25">
    <tabColor rgb="FF00B0F0"/>
    <outlinePr summaryBelow="1" summaryRight="1"/>
    <pageSetUpPr/>
  </sheetPr>
  <dimension ref="A1:C1"/>
  <sheetViews>
    <sheetView showGridLines="0" workbookViewId="0">
      <selection activeCell="A1" sqref="A1"/>
    </sheetView>
  </sheetViews>
  <sheetFormatPr baseColWidth="8" defaultColWidth="9.109375" defaultRowHeight="12"/>
  <cols>
    <col width="15.6640625" customWidth="1" style="2" min="1" max="1"/>
    <col width="10.6640625" customWidth="1" style="2" min="2" max="3"/>
    <col width="9.109375" customWidth="1" style="2" min="4" max="16384"/>
  </cols>
  <sheetData>
    <row r="1">
      <c r="A1" s="2" t="inlineStr">
        <is>
          <t>NF =</t>
        </is>
      </c>
      <c r="B1" s="2" t="n">
        <v>1197</v>
      </c>
      <c r="C1" s="2" t="inlineStr">
        <is>
          <t>;</t>
        </is>
      </c>
    </row>
  </sheetData>
  <pageMargins left="0.787401575" right="0.787401575" top="0.984251969" bottom="0.984251969" header="0.492125985" footer="0.492125985"/>
</worksheet>
</file>

<file path=xl/worksheets/sheet26.xml><?xml version="1.0" encoding="utf-8"?>
<worksheet xmlns="http://schemas.openxmlformats.org/spreadsheetml/2006/main">
  <sheetPr codeName="Plan24">
    <tabColor rgb="FFFFFF00"/>
    <outlinePr summaryBelow="1" summaryRight="1"/>
    <pageSetUpPr/>
  </sheetPr>
  <dimension ref="A1:E6"/>
  <sheetViews>
    <sheetView showGridLines="0" workbookViewId="0">
      <selection activeCell="D1" sqref="D1"/>
    </sheetView>
  </sheetViews>
  <sheetFormatPr baseColWidth="8" defaultColWidth="9.109375" defaultRowHeight="12"/>
  <cols>
    <col width="15.6640625" customWidth="1" style="1" min="1" max="1"/>
    <col width="10.6640625" customWidth="1" style="1" min="2" max="3"/>
    <col width="9.109375" customWidth="1" style="1" min="4" max="16384"/>
  </cols>
  <sheetData>
    <row r="1">
      <c r="A1" s="1" t="inlineStr">
        <is>
          <t>NE('I_MAO')=</t>
        </is>
      </c>
      <c r="B1" s="1" t="n">
        <v>3000</v>
      </c>
      <c r="C1" s="1" t="inlineStr">
        <is>
          <t>;</t>
        </is>
      </c>
      <c r="D1" s="1" t="inlineStr">
        <is>
          <t>I</t>
        </is>
      </c>
      <c r="E1" s="1" t="inlineStr">
        <is>
          <t>NE</t>
        </is>
      </c>
    </row>
    <row r="2">
      <c r="A2" s="1" t="inlineStr">
        <is>
          <t>NE('I_PEC')=</t>
        </is>
      </c>
      <c r="B2" s="1" t="n">
        <v>3000</v>
      </c>
      <c r="C2" s="1" t="inlineStr">
        <is>
          <t>;</t>
        </is>
      </c>
      <c r="D2" s="1" t="n">
        <v>1</v>
      </c>
      <c r="E2" s="1" t="n">
        <v>3000</v>
      </c>
    </row>
    <row r="3">
      <c r="A3" s="1" t="inlineStr">
        <is>
          <t>NE('I_SUA')=</t>
        </is>
      </c>
      <c r="B3" s="1" t="n">
        <v>3000</v>
      </c>
      <c r="C3" s="1" t="inlineStr">
        <is>
          <t>;</t>
        </is>
      </c>
      <c r="D3" s="1" t="n">
        <v>2</v>
      </c>
      <c r="E3" s="1" t="n">
        <v>3000</v>
      </c>
    </row>
    <row r="4">
      <c r="A4" s="1" t="inlineStr">
        <is>
          <t>NE('I_SSZ')=</t>
        </is>
      </c>
      <c r="B4" s="1" t="n">
        <v>5000</v>
      </c>
      <c r="C4" s="1" t="inlineStr">
        <is>
          <t>;</t>
        </is>
      </c>
      <c r="D4" s="1" t="n">
        <v>3</v>
      </c>
      <c r="E4" s="1" t="n">
        <v>3000</v>
      </c>
    </row>
    <row r="5">
      <c r="A5" s="1" t="inlineStr">
        <is>
          <t>NE('I_PNG')=</t>
        </is>
      </c>
      <c r="B5" s="1" t="n">
        <v>3000</v>
      </c>
      <c r="C5" s="1" t="inlineStr">
        <is>
          <t>;</t>
        </is>
      </c>
      <c r="D5" s="1" t="n">
        <v>4</v>
      </c>
      <c r="E5" s="1" t="n">
        <v>5000</v>
      </c>
    </row>
    <row r="6">
      <c r="D6" s="1" t="n">
        <v>5</v>
      </c>
      <c r="E6" s="1" t="n">
        <v>3000</v>
      </c>
    </row>
  </sheetData>
  <pageMargins left="0.787401575" right="0.787401575" top="0.984251969" bottom="0.984251969" header="0.492125985" footer="0.492125985"/>
</worksheet>
</file>

<file path=xl/worksheets/sheet27.xml><?xml version="1.0" encoding="utf-8"?>
<worksheet xmlns="http://schemas.openxmlformats.org/spreadsheetml/2006/main">
  <sheetPr codeName="Plan27">
    <tabColor rgb="FFFFFF00"/>
    <outlinePr summaryBelow="1" summaryRight="1"/>
    <pageSetUpPr/>
  </sheetPr>
  <dimension ref="A1:E5"/>
  <sheetViews>
    <sheetView showGridLines="0" workbookViewId="0">
      <selection activeCell="A1" sqref="A1"/>
    </sheetView>
  </sheetViews>
  <sheetFormatPr baseColWidth="8" defaultColWidth="9.109375" defaultRowHeight="12"/>
  <cols>
    <col width="15.6640625" customWidth="1" style="1" min="1" max="1"/>
    <col width="10.6640625" customWidth="1" style="1" min="2" max="3"/>
    <col width="9.109375" customWidth="1" style="1" min="4" max="16384"/>
  </cols>
  <sheetData>
    <row r="1">
      <c r="A1" s="1" t="inlineStr">
        <is>
          <t>NC('K20_D')=</t>
        </is>
      </c>
      <c r="B1" s="1" t="n">
        <v>50000</v>
      </c>
      <c r="C1" s="1" t="inlineStr">
        <is>
          <t>;</t>
        </is>
      </c>
      <c r="D1" s="1" t="inlineStr">
        <is>
          <t>K</t>
        </is>
      </c>
      <c r="E1" s="1" t="inlineStr">
        <is>
          <t>NC</t>
        </is>
      </c>
    </row>
    <row r="2">
      <c r="A2" s="1" t="inlineStr">
        <is>
          <t>NC('K20_R')=</t>
        </is>
      </c>
      <c r="B2" s="1" t="n">
        <v>50000</v>
      </c>
      <c r="C2" s="1" t="inlineStr">
        <is>
          <t>;</t>
        </is>
      </c>
      <c r="D2" s="1" t="n">
        <v>1</v>
      </c>
      <c r="E2" s="1" t="n">
        <v>50000</v>
      </c>
    </row>
    <row r="3">
      <c r="A3" s="1" t="inlineStr">
        <is>
          <t>NC('K40_D')=</t>
        </is>
      </c>
      <c r="B3" s="1" t="n">
        <v>50000</v>
      </c>
      <c r="C3" s="1" t="inlineStr">
        <is>
          <t>;</t>
        </is>
      </c>
      <c r="D3" s="1" t="n">
        <v>2</v>
      </c>
      <c r="E3" s="1" t="n">
        <v>50000</v>
      </c>
    </row>
    <row r="4">
      <c r="A4" s="1" t="inlineStr">
        <is>
          <t>NC('K40_R')=</t>
        </is>
      </c>
      <c r="B4" s="1" t="n">
        <v>50000</v>
      </c>
      <c r="C4" s="1" t="inlineStr">
        <is>
          <t>;</t>
        </is>
      </c>
      <c r="D4" s="1" t="n">
        <v>3</v>
      </c>
      <c r="E4" s="1" t="n">
        <v>50000</v>
      </c>
    </row>
    <row r="5">
      <c r="D5" s="1" t="n">
        <v>4</v>
      </c>
      <c r="E5" s="1" t="n">
        <v>50000</v>
      </c>
    </row>
  </sheetData>
  <pageMargins left="0.787401575" right="0.787401575" top="0.984251969" bottom="0.984251969" header="0.492125985" footer="0.49212598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sheetData>
    <row r="1">
      <c r="A1" s="1" t="inlineStr">
        <is>
          <t>K</t>
        </is>
      </c>
      <c r="B1" s="1" t="inlineStr">
        <is>
          <t>G</t>
        </is>
      </c>
    </row>
    <row r="2">
      <c r="A2" s="1" t="n">
        <v>1</v>
      </c>
      <c r="B2" s="1" t="n">
        <v>0</v>
      </c>
    </row>
    <row r="3">
      <c r="A3" s="1" t="n">
        <v>2</v>
      </c>
      <c r="B3" s="1" t="n">
        <v>1</v>
      </c>
    </row>
    <row r="4">
      <c r="A4" s="1" t="n">
        <v>3</v>
      </c>
      <c r="B4" s="1" t="n">
        <v>0</v>
      </c>
    </row>
    <row r="5">
      <c r="A5" s="1" t="n">
        <v>4</v>
      </c>
      <c r="B5" s="1" t="n">
        <v>1</v>
      </c>
    </row>
    <row r="7">
      <c r="A7" s="42" t="inlineStr">
        <is>
          <t>1-&gt;reefer; 0-&gt;dry</t>
        </is>
      </c>
    </row>
  </sheetData>
  <pageMargins left="0.511811024" right="0.511811024" top="0.787401575" bottom="0.787401575" header="0.31496062" footer="0.31496062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sheetData>
    <row r="1">
      <c r="A1" s="1" t="inlineStr">
        <is>
          <t>K</t>
        </is>
      </c>
      <c r="B1" s="1" t="inlineStr">
        <is>
          <t>Q</t>
        </is>
      </c>
    </row>
    <row r="2">
      <c r="A2" s="1" t="n">
        <v>1</v>
      </c>
      <c r="B2" s="1" t="n">
        <v>1</v>
      </c>
    </row>
    <row r="3">
      <c r="A3" s="1" t="n">
        <v>2</v>
      </c>
      <c r="B3" s="1" t="n">
        <v>1</v>
      </c>
    </row>
    <row r="4">
      <c r="A4" s="1" t="n">
        <v>3</v>
      </c>
      <c r="B4" s="1" t="n">
        <v>2</v>
      </c>
    </row>
    <row r="5">
      <c r="A5" s="1" t="n">
        <v>4</v>
      </c>
      <c r="B5" s="1" t="n">
        <v>2</v>
      </c>
    </row>
    <row r="7">
      <c r="A7" s="42" t="inlineStr">
        <is>
          <t>1-&gt;20 pés; 2-&gt;40 pés</t>
        </is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 codeName="Plan2">
    <tabColor rgb="FFFFFF00"/>
    <outlinePr summaryBelow="1" summaryRight="1"/>
    <pageSetUpPr/>
  </sheetPr>
  <dimension ref="A1:X781"/>
  <sheetViews>
    <sheetView showGridLines="0" workbookViewId="0">
      <selection activeCell="A1" sqref="A1"/>
    </sheetView>
  </sheetViews>
  <sheetFormatPr baseColWidth="8" defaultColWidth="9.109375" defaultRowHeight="13.2"/>
  <cols>
    <col width="9.33203125" customWidth="1" min="1" max="4"/>
    <col width="10.6640625" bestFit="1" customWidth="1" style="26" min="5" max="16"/>
    <col width="9.109375" customWidth="1" style="1" min="17" max="16384"/>
  </cols>
  <sheetData>
    <row r="1" ht="12" customHeight="1">
      <c r="A1" s="22" t="n"/>
      <c r="B1" s="22" t="n"/>
      <c r="C1" s="22" t="n"/>
      <c r="D1" s="22" t="n"/>
      <c r="E1" s="22" t="inlineStr">
        <is>
          <t>T_01</t>
        </is>
      </c>
      <c r="F1" s="22" t="inlineStr">
        <is>
          <t>T_02</t>
        </is>
      </c>
      <c r="G1" s="22" t="inlineStr">
        <is>
          <t>T_03</t>
        </is>
      </c>
      <c r="H1" s="22" t="inlineStr">
        <is>
          <t>T_04</t>
        </is>
      </c>
      <c r="I1" s="22" t="inlineStr">
        <is>
          <t>T_05</t>
        </is>
      </c>
      <c r="J1" s="22" t="inlineStr">
        <is>
          <t>T_06</t>
        </is>
      </c>
      <c r="K1" s="22" t="inlineStr">
        <is>
          <t>T_07</t>
        </is>
      </c>
      <c r="L1" s="22" t="inlineStr">
        <is>
          <t>T_08</t>
        </is>
      </c>
      <c r="M1" s="22" t="inlineStr">
        <is>
          <t>T_09</t>
        </is>
      </c>
      <c r="N1" s="22" t="inlineStr">
        <is>
          <t>T_10</t>
        </is>
      </c>
      <c r="O1" s="22" t="inlineStr">
        <is>
          <t>T_11</t>
        </is>
      </c>
      <c r="P1" s="22" t="inlineStr">
        <is>
          <t>T_12</t>
        </is>
      </c>
      <c r="R1" s="1" t="inlineStr">
        <is>
          <t>I</t>
        </is>
      </c>
      <c r="S1" s="1" t="inlineStr">
        <is>
          <t>J</t>
        </is>
      </c>
      <c r="T1" s="1" t="inlineStr">
        <is>
          <t>K</t>
        </is>
      </c>
      <c r="U1" s="1" t="inlineStr">
        <is>
          <t>C</t>
        </is>
      </c>
      <c r="V1" s="1" t="inlineStr">
        <is>
          <t>T</t>
        </is>
      </c>
      <c r="W1" s="1" t="inlineStr">
        <is>
          <t>DF</t>
        </is>
      </c>
    </row>
    <row r="2" ht="12" customHeight="1">
      <c r="A2" s="22" t="inlineStr">
        <is>
          <t>I_MAO.</t>
        </is>
      </c>
      <c r="B2" s="22" t="inlineStr">
        <is>
          <t>J_PEC.</t>
        </is>
      </c>
      <c r="C2" s="22" t="inlineStr">
        <is>
          <t>K20_D.</t>
        </is>
      </c>
      <c r="D2" s="22" t="inlineStr">
        <is>
          <t>C_01</t>
        </is>
      </c>
      <c r="E2" s="46" t="n">
        <v>14.04320621978671</v>
      </c>
      <c r="F2" s="46" t="n">
        <v>15.83302662034776</v>
      </c>
      <c r="G2" s="46" t="n">
        <v>53.00621955507728</v>
      </c>
      <c r="H2" s="46" t="n">
        <v>39.78908428939567</v>
      </c>
      <c r="I2" s="46" t="n">
        <v>38.13694238118547</v>
      </c>
      <c r="J2" s="46" t="n">
        <v>47.77443684574498</v>
      </c>
      <c r="K2" s="46" t="n">
        <v>46.25997342988563</v>
      </c>
      <c r="L2" s="46" t="n">
        <v>26.15891354666151</v>
      </c>
      <c r="M2" s="46" t="n">
        <v>16.79677606680371</v>
      </c>
      <c r="N2" s="46" t="n">
        <v>11.56499335747141</v>
      </c>
      <c r="O2" s="46" t="n">
        <v>17.89820400561051</v>
      </c>
      <c r="P2" s="46" t="n">
        <v>14.45624169683926</v>
      </c>
      <c r="R2" s="1" t="n">
        <v>1</v>
      </c>
      <c r="S2" s="1" t="n">
        <v>2</v>
      </c>
      <c r="T2" s="1" t="n">
        <v>1</v>
      </c>
      <c r="U2" s="1" t="n">
        <v>1</v>
      </c>
      <c r="V2" s="1" t="n">
        <v>1</v>
      </c>
      <c r="W2" s="47" t="n">
        <v>14.04320621978671</v>
      </c>
      <c r="X2" s="1" t="n">
        <v>2400</v>
      </c>
    </row>
    <row r="3" ht="12" customHeight="1">
      <c r="A3" s="22" t="inlineStr">
        <is>
          <t>I_MAO.</t>
        </is>
      </c>
      <c r="B3" s="22" t="inlineStr">
        <is>
          <t>J_PEC.</t>
        </is>
      </c>
      <c r="C3" s="22" t="inlineStr">
        <is>
          <t>K40_D.</t>
        </is>
      </c>
      <c r="D3" s="22" t="inlineStr">
        <is>
          <t>C_01</t>
        </is>
      </c>
      <c r="E3" s="46" t="n">
        <v>15.83302662034776</v>
      </c>
      <c r="F3" s="46" t="n">
        <v>19.68802440617156</v>
      </c>
      <c r="G3" s="46" t="n">
        <v>35.93408650357187</v>
      </c>
      <c r="H3" s="46" t="n">
        <v>25.33284259255641</v>
      </c>
      <c r="I3" s="46" t="n">
        <v>19.82570289852241</v>
      </c>
      <c r="J3" s="46" t="n">
        <v>20.92713083732921</v>
      </c>
      <c r="K3" s="46" t="n">
        <v>19.68802440617156</v>
      </c>
      <c r="L3" s="46" t="n">
        <v>26.84730600841577</v>
      </c>
      <c r="M3" s="46" t="n">
        <v>33.18051665655486</v>
      </c>
      <c r="N3" s="46" t="n">
        <v>26.57194902371407</v>
      </c>
      <c r="O3" s="46" t="n">
        <v>34.14426610301082</v>
      </c>
      <c r="P3" s="46" t="n">
        <v>28.77480490132767</v>
      </c>
      <c r="R3" s="1" t="n">
        <v>1</v>
      </c>
      <c r="S3" s="1" t="n">
        <v>2</v>
      </c>
      <c r="T3" s="1" t="n">
        <v>3</v>
      </c>
      <c r="U3" s="1" t="n">
        <v>1</v>
      </c>
      <c r="V3" s="1" t="n">
        <v>1</v>
      </c>
      <c r="W3" s="47" t="n">
        <v>15.83302662034776</v>
      </c>
    </row>
    <row r="4" ht="12" customHeight="1">
      <c r="A4" s="22" t="inlineStr">
        <is>
          <t>I_MAO.</t>
        </is>
      </c>
      <c r="B4" s="22" t="inlineStr">
        <is>
          <t>J_PEC.</t>
        </is>
      </c>
      <c r="C4" s="22" t="inlineStr">
        <is>
          <t>K40_R.</t>
        </is>
      </c>
      <c r="D4" s="22" t="inlineStr">
        <is>
          <t>C_02</t>
        </is>
      </c>
      <c r="E4" s="46" t="n">
        <v>0.5507139694034003</v>
      </c>
      <c r="F4" s="46" t="n">
        <v>0.5507139694034003</v>
      </c>
      <c r="G4" s="46" t="n">
        <v>0.5507139694034003</v>
      </c>
      <c r="H4" s="46" t="n">
        <v>0.2753569847017002</v>
      </c>
      <c r="I4" s="46" t="n">
        <v>0</v>
      </c>
      <c r="J4" s="46" t="n">
        <v>0</v>
      </c>
      <c r="K4" s="46" t="n">
        <v>0.2753569847017002</v>
      </c>
      <c r="L4" s="46" t="n">
        <v>0.1376784923508501</v>
      </c>
      <c r="M4" s="46" t="n">
        <v>0.8260709541051005</v>
      </c>
      <c r="N4" s="46" t="n">
        <v>0.1376784923508501</v>
      </c>
      <c r="O4" s="46" t="n">
        <v>0.6883924617542504</v>
      </c>
      <c r="P4" s="46" t="n">
        <v>0.2753569847017002</v>
      </c>
      <c r="R4" s="1" t="n">
        <v>1</v>
      </c>
      <c r="S4" s="1" t="n">
        <v>2</v>
      </c>
      <c r="T4" s="1" t="n">
        <v>4</v>
      </c>
      <c r="U4" s="1" t="n">
        <v>2</v>
      </c>
      <c r="V4" s="1" t="n">
        <v>1</v>
      </c>
      <c r="W4" s="47" t="n">
        <v>0.5507139694034003</v>
      </c>
    </row>
    <row r="5" ht="12" customHeight="1">
      <c r="A5" s="22" t="inlineStr">
        <is>
          <t>I_MAO.</t>
        </is>
      </c>
      <c r="B5" s="22" t="inlineStr">
        <is>
          <t>J_PNG.</t>
        </is>
      </c>
      <c r="C5" s="22" t="inlineStr">
        <is>
          <t>K20_D.</t>
        </is>
      </c>
      <c r="D5" s="22" t="inlineStr">
        <is>
          <t>C_01</t>
        </is>
      </c>
      <c r="E5" s="46" t="n">
        <v>1.398354876615746</v>
      </c>
      <c r="F5" s="46" t="n">
        <v>1.398354876615746</v>
      </c>
      <c r="G5" s="46" t="n">
        <v>1.398354876615746</v>
      </c>
      <c r="H5" s="46" t="n">
        <v>0</v>
      </c>
      <c r="I5" s="46" t="n">
        <v>1.398354876615746</v>
      </c>
      <c r="J5" s="46" t="n">
        <v>1.398354876615746</v>
      </c>
      <c r="K5" s="46" t="n">
        <v>2.796709753231492</v>
      </c>
      <c r="L5" s="46" t="n">
        <v>0</v>
      </c>
      <c r="M5" s="46" t="n">
        <v>0</v>
      </c>
      <c r="N5" s="46" t="n">
        <v>6.991774383078731</v>
      </c>
      <c r="O5" s="46" t="n">
        <v>1.398354876615746</v>
      </c>
      <c r="P5" s="46" t="n">
        <v>0</v>
      </c>
      <c r="R5" s="1" t="n">
        <v>1</v>
      </c>
      <c r="S5" s="1" t="n">
        <v>5</v>
      </c>
      <c r="T5" s="1" t="n">
        <v>1</v>
      </c>
      <c r="U5" s="1" t="n">
        <v>1</v>
      </c>
      <c r="V5" s="1" t="n">
        <v>1</v>
      </c>
      <c r="W5" s="47" t="n">
        <v>1.398354876615746</v>
      </c>
    </row>
    <row r="6" ht="12" customHeight="1">
      <c r="A6" s="22" t="inlineStr">
        <is>
          <t>I_MAO.</t>
        </is>
      </c>
      <c r="B6" s="22" t="inlineStr">
        <is>
          <t>J_PNG.</t>
        </is>
      </c>
      <c r="C6" s="22" t="inlineStr">
        <is>
          <t>K40_D.</t>
        </is>
      </c>
      <c r="D6" s="22" t="inlineStr">
        <is>
          <t>C_01</t>
        </is>
      </c>
      <c r="E6" s="46" t="n">
        <v>40.55229142185664</v>
      </c>
      <c r="F6" s="46" t="n">
        <v>36.3572267920094</v>
      </c>
      <c r="G6" s="46" t="n">
        <v>54.5358401880141</v>
      </c>
      <c r="H6" s="46" t="n">
        <v>57.3325499412456</v>
      </c>
      <c r="I6" s="46" t="n">
        <v>33.56051703877791</v>
      </c>
      <c r="J6" s="46" t="n">
        <v>34.95887191539366</v>
      </c>
      <c r="K6" s="46" t="n">
        <v>85.29964747356051</v>
      </c>
      <c r="L6" s="46" t="n">
        <v>11.18683901292597</v>
      </c>
      <c r="M6" s="46" t="n">
        <v>30.76380728554641</v>
      </c>
      <c r="N6" s="46" t="n">
        <v>76.90951821386604</v>
      </c>
      <c r="O6" s="46" t="n">
        <v>51.73913043478261</v>
      </c>
      <c r="P6" s="46" t="n">
        <v>72.7144535840188</v>
      </c>
      <c r="R6" s="1" t="n">
        <v>1</v>
      </c>
      <c r="S6" s="1" t="n">
        <v>5</v>
      </c>
      <c r="T6" s="1" t="n">
        <v>3</v>
      </c>
      <c r="U6" s="1" t="n">
        <v>1</v>
      </c>
      <c r="V6" s="1" t="n">
        <v>1</v>
      </c>
      <c r="W6" s="47" t="n">
        <v>40.55229142185664</v>
      </c>
    </row>
    <row r="7" ht="12" customHeight="1">
      <c r="A7" s="22" t="inlineStr">
        <is>
          <t>I_MAO.</t>
        </is>
      </c>
      <c r="B7" s="22" t="inlineStr">
        <is>
          <t>J_SSZ.</t>
        </is>
      </c>
      <c r="C7" s="22" t="inlineStr">
        <is>
          <t>K20_D.</t>
        </is>
      </c>
      <c r="D7" s="22" t="inlineStr">
        <is>
          <t>C_01</t>
        </is>
      </c>
      <c r="E7" s="46" t="n">
        <v>65.01421188069261</v>
      </c>
      <c r="F7" s="46" t="n">
        <v>73.42781577113517</v>
      </c>
      <c r="G7" s="46" t="n">
        <v>70.36832344733789</v>
      </c>
      <c r="H7" s="46" t="n">
        <v>76.48730809493247</v>
      </c>
      <c r="I7" s="46" t="n">
        <v>24.47593859037839</v>
      </c>
      <c r="J7" s="46" t="n">
        <v>99.43350052341221</v>
      </c>
      <c r="K7" s="46" t="n">
        <v>96.37400819961492</v>
      </c>
      <c r="L7" s="46" t="n">
        <v>106.3173582519561</v>
      </c>
      <c r="M7" s="46" t="n">
        <v>55.07086182835139</v>
      </c>
      <c r="N7" s="46" t="n">
        <v>55.07086182835139</v>
      </c>
      <c r="O7" s="46" t="n">
        <v>71.1331965282872</v>
      </c>
      <c r="P7" s="46" t="n">
        <v>64.24933879974328</v>
      </c>
      <c r="R7" s="1" t="n">
        <v>1</v>
      </c>
      <c r="S7" s="1" t="n">
        <v>4</v>
      </c>
      <c r="T7" s="1" t="n">
        <v>1</v>
      </c>
      <c r="U7" s="1" t="n">
        <v>1</v>
      </c>
      <c r="V7" s="1" t="n">
        <v>1</v>
      </c>
      <c r="W7" s="47" t="n">
        <v>65.01421188069261</v>
      </c>
    </row>
    <row r="8" ht="12" customHeight="1">
      <c r="A8" s="22" t="inlineStr">
        <is>
          <t>I_MAO.</t>
        </is>
      </c>
      <c r="B8" s="22" t="inlineStr">
        <is>
          <t>J_SSZ.</t>
        </is>
      </c>
      <c r="C8" s="22" t="inlineStr">
        <is>
          <t>K20_R.</t>
        </is>
      </c>
      <c r="D8" s="22" t="inlineStr">
        <is>
          <t>C_02</t>
        </is>
      </c>
      <c r="E8" s="46" t="n">
        <v>0.7648730809493248</v>
      </c>
      <c r="F8" s="46" t="n">
        <v>2.677055783322637</v>
      </c>
      <c r="G8" s="46" t="n">
        <v>3.059492323797299</v>
      </c>
      <c r="H8" s="46" t="n">
        <v>1.147309621423987</v>
      </c>
      <c r="I8" s="46" t="n">
        <v>0.3824365404746624</v>
      </c>
      <c r="J8" s="46" t="n">
        <v>1.52974616189865</v>
      </c>
      <c r="K8" s="46" t="n">
        <v>0.7648730809493248</v>
      </c>
      <c r="L8" s="46" t="n">
        <v>0</v>
      </c>
      <c r="M8" s="46" t="n">
        <v>1.52974616189865</v>
      </c>
      <c r="N8" s="46" t="n">
        <v>1.147309621423987</v>
      </c>
      <c r="O8" s="46" t="n">
        <v>0.3824365404746624</v>
      </c>
      <c r="P8" s="46" t="n">
        <v>6.883857728543924</v>
      </c>
      <c r="R8" s="1" t="n">
        <v>1</v>
      </c>
      <c r="S8" s="1" t="n">
        <v>4</v>
      </c>
      <c r="T8" s="1" t="n">
        <v>2</v>
      </c>
      <c r="U8" s="1" t="n">
        <v>2</v>
      </c>
      <c r="V8" s="1" t="n">
        <v>1</v>
      </c>
      <c r="W8" s="47" t="n">
        <v>0.7648730809493248</v>
      </c>
    </row>
    <row r="9" ht="12" customHeight="1">
      <c r="A9" s="22" t="inlineStr">
        <is>
          <t>I_MAO.</t>
        </is>
      </c>
      <c r="B9" s="22" t="inlineStr">
        <is>
          <t>J_SSZ.</t>
        </is>
      </c>
      <c r="C9" s="22" t="inlineStr">
        <is>
          <t>K40_D.</t>
        </is>
      </c>
      <c r="D9" s="22" t="inlineStr">
        <is>
          <t>C_01</t>
        </is>
      </c>
      <c r="E9" s="46" t="n">
        <v>1745.440370726359</v>
      </c>
      <c r="F9" s="46" t="n">
        <v>1777.947476666705</v>
      </c>
      <c r="G9" s="46" t="n">
        <v>2341.658937326358</v>
      </c>
      <c r="H9" s="46" t="n">
        <v>2303.032846738417</v>
      </c>
      <c r="I9" s="46" t="n">
        <v>1092.238759595636</v>
      </c>
      <c r="J9" s="46" t="n">
        <v>2268.231121555222</v>
      </c>
      <c r="K9" s="46" t="n">
        <v>2267.466248474273</v>
      </c>
      <c r="L9" s="46" t="n">
        <v>2740.540249041431</v>
      </c>
      <c r="M9" s="46" t="n">
        <v>1444.845249913275</v>
      </c>
      <c r="N9" s="46" t="n">
        <v>1839.137323142651</v>
      </c>
      <c r="O9" s="46" t="n">
        <v>1661.304331821933</v>
      </c>
      <c r="P9" s="46" t="n">
        <v>1730.525345647847</v>
      </c>
      <c r="R9" s="1" t="n">
        <v>1</v>
      </c>
      <c r="S9" s="1" t="n">
        <v>4</v>
      </c>
      <c r="T9" s="1" t="n">
        <v>3</v>
      </c>
      <c r="U9" s="1" t="n">
        <v>1</v>
      </c>
      <c r="V9" s="1" t="n">
        <v>1</v>
      </c>
      <c r="W9" s="47" t="n">
        <v>1745.440370726359</v>
      </c>
    </row>
    <row r="10" ht="12" customHeight="1">
      <c r="A10" s="22" t="inlineStr">
        <is>
          <t>I_MAO.</t>
        </is>
      </c>
      <c r="B10" s="22" t="inlineStr">
        <is>
          <t>J_SSZ.</t>
        </is>
      </c>
      <c r="C10" s="22" t="inlineStr">
        <is>
          <t>K40_R.</t>
        </is>
      </c>
      <c r="D10" s="22" t="inlineStr">
        <is>
          <t>C_02</t>
        </is>
      </c>
      <c r="E10" s="46" t="n">
        <v>3.824365404746624</v>
      </c>
      <c r="F10" s="46" t="n">
        <v>43.59776561411151</v>
      </c>
      <c r="G10" s="46" t="n">
        <v>97.13888128056423</v>
      </c>
      <c r="H10" s="46" t="n">
        <v>64.63177534021794</v>
      </c>
      <c r="I10" s="46" t="n">
        <v>40.92070983078887</v>
      </c>
      <c r="J10" s="46" t="n">
        <v>9.943350052341222</v>
      </c>
      <c r="K10" s="46" t="n">
        <v>8.413603890442571</v>
      </c>
      <c r="L10" s="46" t="n">
        <v>8.413603890442571</v>
      </c>
      <c r="M10" s="46" t="n">
        <v>65.01421188069261</v>
      </c>
      <c r="N10" s="46" t="n">
        <v>34.03685210224495</v>
      </c>
      <c r="O10" s="46" t="n">
        <v>43.98020215458617</v>
      </c>
      <c r="P10" s="46" t="n">
        <v>70.75075998781254</v>
      </c>
      <c r="R10" s="1" t="n">
        <v>1</v>
      </c>
      <c r="S10" s="1" t="n">
        <v>4</v>
      </c>
      <c r="T10" s="1" t="n">
        <v>4</v>
      </c>
      <c r="U10" s="1" t="n">
        <v>2</v>
      </c>
      <c r="V10" s="1" t="n">
        <v>1</v>
      </c>
      <c r="W10" s="47" t="n">
        <v>3.824365404746624</v>
      </c>
    </row>
    <row r="11" ht="12" customHeight="1">
      <c r="A11" s="22" t="inlineStr">
        <is>
          <t>I_MAO.</t>
        </is>
      </c>
      <c r="B11" s="22" t="inlineStr">
        <is>
          <t>J_SUA.</t>
        </is>
      </c>
      <c r="C11" s="22" t="inlineStr">
        <is>
          <t>K20_D.</t>
        </is>
      </c>
      <c r="D11" s="22" t="inlineStr">
        <is>
          <t>C_01</t>
        </is>
      </c>
      <c r="E11" s="46" t="n">
        <v>16.62340028545079</v>
      </c>
      <c r="F11" s="46" t="n">
        <v>15.79223027117825</v>
      </c>
      <c r="G11" s="46" t="n">
        <v>41.97408572076324</v>
      </c>
      <c r="H11" s="46" t="n">
        <v>16.62340028545079</v>
      </c>
      <c r="I11" s="46" t="n">
        <v>14.54547524976944</v>
      </c>
      <c r="J11" s="46" t="n">
        <v>9.142870156997933</v>
      </c>
      <c r="K11" s="46" t="n">
        <v>15.79223027117825</v>
      </c>
      <c r="L11" s="46" t="n">
        <v>17.45457029972333</v>
      </c>
      <c r="M11" s="46" t="n">
        <v>6.649360114180316</v>
      </c>
      <c r="N11" s="46" t="n">
        <v>19.11691032826841</v>
      </c>
      <c r="O11" s="46" t="n">
        <v>10.38962517840674</v>
      </c>
      <c r="P11" s="46" t="n">
        <v>27.4286104709938</v>
      </c>
      <c r="R11" s="1" t="n">
        <v>1</v>
      </c>
      <c r="S11" s="1" t="n">
        <v>3</v>
      </c>
      <c r="T11" s="1" t="n">
        <v>1</v>
      </c>
      <c r="U11" s="1" t="n">
        <v>1</v>
      </c>
      <c r="V11" s="1" t="n">
        <v>1</v>
      </c>
      <c r="W11" s="47" t="n">
        <v>16.62340028545079</v>
      </c>
    </row>
    <row r="12" ht="12" customHeight="1">
      <c r="A12" s="22" t="inlineStr">
        <is>
          <t>I_MAO.</t>
        </is>
      </c>
      <c r="B12" s="22" t="inlineStr">
        <is>
          <t>J_SUA.</t>
        </is>
      </c>
      <c r="C12" s="22" t="inlineStr">
        <is>
          <t>K40_D.</t>
        </is>
      </c>
      <c r="D12" s="22" t="inlineStr">
        <is>
          <t>C_01</t>
        </is>
      </c>
      <c r="E12" s="46" t="n">
        <v>241.4548891461727</v>
      </c>
      <c r="F12" s="46" t="n">
        <v>370.7018263655526</v>
      </c>
      <c r="G12" s="46" t="n">
        <v>327.4809856233805</v>
      </c>
      <c r="H12" s="46" t="n">
        <v>539.4293392628781</v>
      </c>
      <c r="I12" s="46" t="n">
        <v>187.4288382184577</v>
      </c>
      <c r="J12" s="46" t="n">
        <v>358.6498611586007</v>
      </c>
      <c r="K12" s="46" t="n">
        <v>300.0523751523868</v>
      </c>
      <c r="L12" s="46" t="n">
        <v>331.221250687607</v>
      </c>
      <c r="M12" s="46" t="n">
        <v>479.1695132281191</v>
      </c>
      <c r="N12" s="46" t="n">
        <v>603.845015369</v>
      </c>
      <c r="O12" s="46" t="n">
        <v>471.2733980925299</v>
      </c>
      <c r="P12" s="46" t="n">
        <v>447.5850526857625</v>
      </c>
      <c r="R12" s="1" t="n">
        <v>1</v>
      </c>
      <c r="S12" s="1" t="n">
        <v>3</v>
      </c>
      <c r="T12" s="1" t="n">
        <v>3</v>
      </c>
      <c r="U12" s="1" t="n">
        <v>1</v>
      </c>
      <c r="V12" s="1" t="n">
        <v>1</v>
      </c>
      <c r="W12" s="47" t="n">
        <v>241.4548891461727</v>
      </c>
    </row>
    <row r="13" ht="12" customHeight="1">
      <c r="A13" s="22" t="inlineStr">
        <is>
          <t>I_MAO.</t>
        </is>
      </c>
      <c r="B13" s="22" t="inlineStr">
        <is>
          <t>J_SUA.</t>
        </is>
      </c>
      <c r="C13" s="22" t="inlineStr">
        <is>
          <t>K40_R.</t>
        </is>
      </c>
      <c r="D13" s="22" t="inlineStr">
        <is>
          <t>C_02</t>
        </is>
      </c>
      <c r="E13" s="46" t="n">
        <v>0</v>
      </c>
      <c r="F13" s="46" t="n">
        <v>23.27276039963111</v>
      </c>
      <c r="G13" s="46" t="n">
        <v>2.493510042817618</v>
      </c>
      <c r="H13" s="46" t="n">
        <v>5.402605092771506</v>
      </c>
      <c r="I13" s="46" t="n">
        <v>2.909095049953888</v>
      </c>
      <c r="J13" s="46" t="n">
        <v>2.077925035681349</v>
      </c>
      <c r="K13" s="46" t="n">
        <v>4.155850071362697</v>
      </c>
      <c r="L13" s="46" t="n">
        <v>3.740265064226428</v>
      </c>
      <c r="M13" s="46" t="n">
        <v>5.818190099907777</v>
      </c>
      <c r="N13" s="46" t="n">
        <v>7.480530128452855</v>
      </c>
      <c r="O13" s="46" t="n">
        <v>9.142870156997933</v>
      </c>
      <c r="P13" s="46" t="n">
        <v>16.62340028545079</v>
      </c>
      <c r="R13" s="1" t="n">
        <v>1</v>
      </c>
      <c r="S13" s="1" t="n">
        <v>3</v>
      </c>
      <c r="T13" s="1" t="n">
        <v>4</v>
      </c>
      <c r="U13" s="1" t="n">
        <v>2</v>
      </c>
      <c r="V13" s="1" t="n">
        <v>1</v>
      </c>
      <c r="W13" s="47" t="n">
        <v>0</v>
      </c>
    </row>
    <row r="14" ht="12" customHeight="1">
      <c r="A14" s="22" t="inlineStr">
        <is>
          <t>I_PEC.</t>
        </is>
      </c>
      <c r="B14" s="22" t="inlineStr">
        <is>
          <t>J_MAO.</t>
        </is>
      </c>
      <c r="C14" s="22" t="inlineStr">
        <is>
          <t>K20_D.</t>
        </is>
      </c>
      <c r="D14" s="22" t="inlineStr">
        <is>
          <t>C_01</t>
        </is>
      </c>
      <c r="E14" s="46" t="n">
        <v>172.2863840175646</v>
      </c>
      <c r="F14" s="46" t="n">
        <v>306.4563113940751</v>
      </c>
      <c r="G14" s="46" t="n">
        <v>194.393928869376</v>
      </c>
      <c r="H14" s="46" t="n">
        <v>189.0576249396284</v>
      </c>
      <c r="I14" s="46" t="n">
        <v>234.0350437760723</v>
      </c>
      <c r="J14" s="46" t="n">
        <v>174.5733714160278</v>
      </c>
      <c r="K14" s="46" t="n">
        <v>247.7569681668517</v>
      </c>
      <c r="L14" s="46" t="n">
        <v>161.6137761580694</v>
      </c>
      <c r="M14" s="46" t="n">
        <v>125.0219777826575</v>
      </c>
      <c r="N14" s="46" t="n">
        <v>101.389774665204</v>
      </c>
      <c r="O14" s="46" t="n">
        <v>112.8247116575202</v>
      </c>
      <c r="P14" s="46" t="n">
        <v>183.7213210098809</v>
      </c>
      <c r="R14" s="1" t="n">
        <v>2</v>
      </c>
      <c r="S14" s="1" t="n">
        <v>1</v>
      </c>
      <c r="T14" s="1" t="n">
        <v>1</v>
      </c>
      <c r="U14" s="1" t="n">
        <v>1</v>
      </c>
      <c r="V14" s="1" t="n">
        <v>1</v>
      </c>
      <c r="W14" s="47" t="n">
        <v>172.2863840175646</v>
      </c>
    </row>
    <row r="15" ht="12" customHeight="1">
      <c r="A15" s="22" t="inlineStr">
        <is>
          <t>I_PEC.</t>
        </is>
      </c>
      <c r="B15" s="22" t="inlineStr">
        <is>
          <t>J_MAO.</t>
        </is>
      </c>
      <c r="C15" s="22" t="inlineStr">
        <is>
          <t>K20_R.</t>
        </is>
      </c>
      <c r="D15" s="22" t="inlineStr">
        <is>
          <t>C_02</t>
        </is>
      </c>
      <c r="E15" s="46" t="n">
        <v>5.336303929747576</v>
      </c>
      <c r="F15" s="46" t="n">
        <v>13.72192439077948</v>
      </c>
      <c r="G15" s="46" t="n">
        <v>10.67260785949515</v>
      </c>
      <c r="H15" s="46" t="n">
        <v>3.811645664105412</v>
      </c>
      <c r="I15" s="46" t="n">
        <v>2.286987398463247</v>
      </c>
      <c r="J15" s="46" t="n">
        <v>3.04931653128433</v>
      </c>
      <c r="K15" s="46" t="n">
        <v>6.098633062568659</v>
      </c>
      <c r="L15" s="46" t="n">
        <v>2.286987398463247</v>
      </c>
      <c r="M15" s="46" t="n">
        <v>12.19726612513732</v>
      </c>
      <c r="N15" s="46" t="n">
        <v>18.29589918770598</v>
      </c>
      <c r="O15" s="46" t="n">
        <v>5.336303929747576</v>
      </c>
      <c r="P15" s="46" t="n">
        <v>10.67260785949515</v>
      </c>
      <c r="R15" s="1" t="n">
        <v>2</v>
      </c>
      <c r="S15" s="1" t="n">
        <v>1</v>
      </c>
      <c r="T15" s="1" t="n">
        <v>2</v>
      </c>
      <c r="U15" s="1" t="n">
        <v>2</v>
      </c>
      <c r="V15" s="1" t="n">
        <v>1</v>
      </c>
      <c r="W15" s="47" t="n">
        <v>5.336303929747576</v>
      </c>
    </row>
    <row r="16" ht="12" customHeight="1">
      <c r="A16" s="22" t="inlineStr">
        <is>
          <t>I_PEC.</t>
        </is>
      </c>
      <c r="B16" s="22" t="inlineStr">
        <is>
          <t>J_MAO.</t>
        </is>
      </c>
      <c r="C16" s="22" t="inlineStr">
        <is>
          <t>K40_D.</t>
        </is>
      </c>
      <c r="D16" s="22" t="inlineStr">
        <is>
          <t>C_01</t>
        </is>
      </c>
      <c r="E16" s="46" t="n">
        <v>761.5668036882613</v>
      </c>
      <c r="F16" s="46" t="n">
        <v>832.463413040622</v>
      </c>
      <c r="G16" s="46" t="n">
        <v>728.0243218441337</v>
      </c>
      <c r="H16" s="46" t="n">
        <v>747.0825501646608</v>
      </c>
      <c r="I16" s="46" t="n">
        <v>963.5840238858481</v>
      </c>
      <c r="J16" s="46" t="n">
        <v>670.8496368825524</v>
      </c>
      <c r="K16" s="46" t="n">
        <v>862.9565783534653</v>
      </c>
      <c r="L16" s="46" t="n">
        <v>870.5798696816761</v>
      </c>
      <c r="M16" s="46" t="n">
        <v>914.7949593852989</v>
      </c>
      <c r="N16" s="46" t="n">
        <v>553.4509504281058</v>
      </c>
      <c r="O16" s="46" t="n">
        <v>776.8133863446828</v>
      </c>
      <c r="P16" s="46" t="n">
        <v>821.7908051811268</v>
      </c>
      <c r="R16" s="1" t="n">
        <v>2</v>
      </c>
      <c r="S16" s="1" t="n">
        <v>1</v>
      </c>
      <c r="T16" s="1" t="n">
        <v>3</v>
      </c>
      <c r="U16" s="1" t="n">
        <v>1</v>
      </c>
      <c r="V16" s="1" t="n">
        <v>1</v>
      </c>
      <c r="W16" s="47" t="n">
        <v>761.5668036882613</v>
      </c>
    </row>
    <row r="17" ht="12" customHeight="1">
      <c r="A17" s="22" t="inlineStr">
        <is>
          <t>I_PEC.</t>
        </is>
      </c>
      <c r="B17" s="22" t="inlineStr">
        <is>
          <t>J_MAO.</t>
        </is>
      </c>
      <c r="C17" s="22" t="inlineStr">
        <is>
          <t>K40_R.</t>
        </is>
      </c>
      <c r="D17" s="22" t="inlineStr">
        <is>
          <t>C_02</t>
        </is>
      </c>
      <c r="E17" s="46" t="n">
        <v>61.74865975850767</v>
      </c>
      <c r="F17" s="46" t="n">
        <v>40.40344403951736</v>
      </c>
      <c r="G17" s="46" t="n">
        <v>25.15686138309572</v>
      </c>
      <c r="H17" s="46" t="n">
        <v>16.77124092206381</v>
      </c>
      <c r="I17" s="46" t="n">
        <v>21.3452157189903</v>
      </c>
      <c r="J17" s="46" t="n">
        <v>15.24658265642165</v>
      </c>
      <c r="K17" s="46" t="n">
        <v>44.21508970362277</v>
      </c>
      <c r="L17" s="46" t="n">
        <v>41.16577317233845</v>
      </c>
      <c r="M17" s="46" t="n">
        <v>60.98633062568658</v>
      </c>
      <c r="N17" s="46" t="n">
        <v>39.64111490669628</v>
      </c>
      <c r="O17" s="46" t="n">
        <v>41.92810230515953</v>
      </c>
      <c r="P17" s="46" t="n">
        <v>43.4527605708017</v>
      </c>
      <c r="R17" s="1" t="n">
        <v>2</v>
      </c>
      <c r="S17" s="1" t="n">
        <v>1</v>
      </c>
      <c r="T17" s="1" t="n">
        <v>4</v>
      </c>
      <c r="U17" s="1" t="n">
        <v>2</v>
      </c>
      <c r="V17" s="1" t="n">
        <v>1</v>
      </c>
      <c r="W17" s="47" t="n">
        <v>61.74865975850767</v>
      </c>
    </row>
    <row r="18" ht="12" customHeight="1">
      <c r="A18" s="22" t="inlineStr">
        <is>
          <t>I_PEC.</t>
        </is>
      </c>
      <c r="B18" s="22" t="inlineStr">
        <is>
          <t>J_SSZ.</t>
        </is>
      </c>
      <c r="C18" s="22" t="inlineStr">
        <is>
          <t>K20_D.</t>
        </is>
      </c>
      <c r="D18" s="24" t="inlineStr">
        <is>
          <t>C_01</t>
        </is>
      </c>
      <c r="E18" s="46" t="n">
        <v>221.3115981314577</v>
      </c>
      <c r="F18" s="46" t="n">
        <v>145.221237348315</v>
      </c>
      <c r="G18" s="46" t="n">
        <v>204.6088360083288</v>
      </c>
      <c r="H18" s="46" t="n">
        <v>150.3248591081599</v>
      </c>
      <c r="I18" s="46" t="n">
        <v>204.1448703937974</v>
      </c>
      <c r="J18" s="46" t="n">
        <v>305.2893743616334</v>
      </c>
      <c r="K18" s="46" t="n">
        <v>306.2173055906961</v>
      </c>
      <c r="L18" s="46" t="n">
        <v>259.8207441375604</v>
      </c>
      <c r="M18" s="46" t="n">
        <v>151.2527903372226</v>
      </c>
      <c r="N18" s="46" t="n">
        <v>226.879185505834</v>
      </c>
      <c r="O18" s="46" t="n">
        <v>224.0953918186458</v>
      </c>
      <c r="P18" s="46" t="n">
        <v>212.9602170698932</v>
      </c>
      <c r="R18" s="1" t="n">
        <v>2</v>
      </c>
      <c r="S18" s="1" t="n">
        <v>4</v>
      </c>
      <c r="T18" s="1" t="n">
        <v>1</v>
      </c>
      <c r="U18" s="1" t="n">
        <v>1</v>
      </c>
      <c r="V18" s="1" t="n">
        <v>1</v>
      </c>
      <c r="W18" s="47" t="n">
        <v>221.3115981314577</v>
      </c>
    </row>
    <row r="19" ht="12" customHeight="1">
      <c r="A19" s="22" t="inlineStr">
        <is>
          <t>I_PEC.</t>
        </is>
      </c>
      <c r="B19" s="22" t="inlineStr">
        <is>
          <t>J_SSZ.</t>
        </is>
      </c>
      <c r="C19" s="22" t="inlineStr">
        <is>
          <t>K20_R.</t>
        </is>
      </c>
      <c r="D19" s="22" t="inlineStr">
        <is>
          <t>C_02</t>
        </is>
      </c>
      <c r="E19" s="46" t="n">
        <v>21.80638388297382</v>
      </c>
      <c r="F19" s="46" t="n">
        <v>3.711724916250863</v>
      </c>
      <c r="G19" s="46" t="n">
        <v>2.783793687188147</v>
      </c>
      <c r="H19" s="46" t="n">
        <v>2.783793687188147</v>
      </c>
      <c r="I19" s="46" t="n">
        <v>6.031552988907651</v>
      </c>
      <c r="J19" s="46" t="n">
        <v>12.99103720687802</v>
      </c>
      <c r="K19" s="46" t="n">
        <v>5.567587374376293</v>
      </c>
      <c r="L19" s="46" t="n">
        <v>3.247759301719505</v>
      </c>
      <c r="M19" s="46" t="n">
        <v>3.711724916250863</v>
      </c>
      <c r="N19" s="46" t="n">
        <v>6.031552988907651</v>
      </c>
      <c r="O19" s="46" t="n">
        <v>6.031552988907651</v>
      </c>
      <c r="P19" s="46" t="n">
        <v>4.639656145313579</v>
      </c>
      <c r="R19" s="1" t="n">
        <v>2</v>
      </c>
      <c r="S19" s="1" t="n">
        <v>4</v>
      </c>
      <c r="T19" s="1" t="n">
        <v>2</v>
      </c>
      <c r="U19" s="1" t="n">
        <v>2</v>
      </c>
      <c r="V19" s="1" t="n">
        <v>1</v>
      </c>
      <c r="W19" s="47" t="n">
        <v>21.80638388297382</v>
      </c>
    </row>
    <row r="20" ht="12" customHeight="1">
      <c r="A20" s="22" t="inlineStr">
        <is>
          <t>I_PEC.</t>
        </is>
      </c>
      <c r="B20" s="22" t="inlineStr">
        <is>
          <t>J_SSZ.</t>
        </is>
      </c>
      <c r="C20" s="22" t="inlineStr">
        <is>
          <t>K40_D.</t>
        </is>
      </c>
      <c r="D20" s="22" t="inlineStr">
        <is>
          <t>C_01</t>
        </is>
      </c>
      <c r="E20" s="46" t="n">
        <v>151.716755951754</v>
      </c>
      <c r="F20" s="46" t="n">
        <v>167.4915868458202</v>
      </c>
      <c r="G20" s="46" t="n">
        <v>181.4105552817609</v>
      </c>
      <c r="H20" s="46" t="n">
        <v>171.203311762071</v>
      </c>
      <c r="I20" s="46" t="n">
        <v>153.1086527953481</v>
      </c>
      <c r="J20" s="46" t="n">
        <v>249.1495350033392</v>
      </c>
      <c r="K20" s="46" t="n">
        <v>189.297970728794</v>
      </c>
      <c r="L20" s="46" t="n">
        <v>205.0728016228601</v>
      </c>
      <c r="M20" s="46" t="n">
        <v>141.5095124320641</v>
      </c>
      <c r="N20" s="46" t="n">
        <v>180.9465896672295</v>
      </c>
      <c r="O20" s="46" t="n">
        <v>151.2527903372226</v>
      </c>
      <c r="P20" s="46" t="n">
        <v>166.5636556167574</v>
      </c>
      <c r="R20" s="1" t="n">
        <v>2</v>
      </c>
      <c r="S20" s="1" t="n">
        <v>4</v>
      </c>
      <c r="T20" s="1" t="n">
        <v>3</v>
      </c>
      <c r="U20" s="1" t="n">
        <v>1</v>
      </c>
      <c r="V20" s="1" t="n">
        <v>1</v>
      </c>
      <c r="W20" s="47" t="n">
        <v>151.716755951754</v>
      </c>
    </row>
    <row r="21" ht="12" customHeight="1">
      <c r="A21" s="22" t="inlineStr">
        <is>
          <t>I_PEC.</t>
        </is>
      </c>
      <c r="B21" s="22" t="inlineStr">
        <is>
          <t>J_SSZ.</t>
        </is>
      </c>
      <c r="C21" s="22" t="inlineStr">
        <is>
          <t>K40_R.</t>
        </is>
      </c>
      <c r="D21" s="22" t="inlineStr">
        <is>
          <t>C_02</t>
        </is>
      </c>
      <c r="E21" s="46" t="n">
        <v>21.34241826844246</v>
      </c>
      <c r="F21" s="46" t="n">
        <v>19.95052142484839</v>
      </c>
      <c r="G21" s="46" t="n">
        <v>20.41448703937974</v>
      </c>
      <c r="H21" s="46" t="n">
        <v>13.45500282140938</v>
      </c>
      <c r="I21" s="46" t="n">
        <v>5.567587374376293</v>
      </c>
      <c r="J21" s="46" t="n">
        <v>39.43707723516541</v>
      </c>
      <c r="K21" s="46" t="n">
        <v>42.22087092235356</v>
      </c>
      <c r="L21" s="46" t="n">
        <v>39.90104284969677</v>
      </c>
      <c r="M21" s="46" t="n">
        <v>4.639656145313579</v>
      </c>
      <c r="N21" s="46" t="n">
        <v>12.52707159234666</v>
      </c>
      <c r="O21" s="46" t="n">
        <v>11.13517474875259</v>
      </c>
      <c r="P21" s="46" t="n">
        <v>22.73431511203653</v>
      </c>
      <c r="R21" s="1" t="n">
        <v>2</v>
      </c>
      <c r="S21" s="1" t="n">
        <v>4</v>
      </c>
      <c r="T21" s="1" t="n">
        <v>4</v>
      </c>
      <c r="U21" s="1" t="n">
        <v>2</v>
      </c>
      <c r="V21" s="1" t="n">
        <v>1</v>
      </c>
      <c r="W21" s="47" t="n">
        <v>21.34241826844246</v>
      </c>
    </row>
    <row r="22" ht="12" customHeight="1">
      <c r="A22" s="22" t="inlineStr">
        <is>
          <t>I_PEC.</t>
        </is>
      </c>
      <c r="B22" s="22" t="inlineStr">
        <is>
          <t>J_SUA.</t>
        </is>
      </c>
      <c r="C22" s="22" t="inlineStr">
        <is>
          <t>K20_D.</t>
        </is>
      </c>
      <c r="D22" s="24" t="inlineStr">
        <is>
          <t>C_01</t>
        </is>
      </c>
      <c r="E22" s="46" t="n">
        <v>0</v>
      </c>
      <c r="F22" s="46" t="n">
        <v>0</v>
      </c>
      <c r="G22" s="46" t="n">
        <v>0</v>
      </c>
      <c r="H22" s="46" t="n">
        <v>0.006699942184839991</v>
      </c>
      <c r="I22" s="46" t="n">
        <v>0</v>
      </c>
      <c r="J22" s="46" t="n">
        <v>0.006699942184839991</v>
      </c>
      <c r="K22" s="46" t="n">
        <v>0</v>
      </c>
      <c r="L22" s="46" t="n">
        <v>0</v>
      </c>
      <c r="M22" s="46" t="n">
        <v>0</v>
      </c>
      <c r="N22" s="46" t="n">
        <v>0</v>
      </c>
      <c r="O22" s="46" t="n">
        <v>0</v>
      </c>
      <c r="P22" s="46" t="n">
        <v>0</v>
      </c>
      <c r="R22" s="1" t="n">
        <v>2</v>
      </c>
      <c r="S22" s="1" t="n">
        <v>3</v>
      </c>
      <c r="T22" s="1" t="n">
        <v>1</v>
      </c>
      <c r="U22" s="1" t="n">
        <v>1</v>
      </c>
      <c r="V22" s="1" t="n">
        <v>1</v>
      </c>
      <c r="W22" s="47" t="n">
        <v>0</v>
      </c>
    </row>
    <row r="23" ht="12" customHeight="1">
      <c r="A23" s="22" t="inlineStr">
        <is>
          <t>I_PEC.</t>
        </is>
      </c>
      <c r="B23" s="22" t="inlineStr">
        <is>
          <t>J_SUA.</t>
        </is>
      </c>
      <c r="C23" s="22" t="inlineStr">
        <is>
          <t>K40_D.</t>
        </is>
      </c>
      <c r="D23" s="22" t="inlineStr">
        <is>
          <t>C_01</t>
        </is>
      </c>
      <c r="E23" s="46" t="n">
        <v>0.006699942184839991</v>
      </c>
      <c r="F23" s="46" t="n">
        <v>0</v>
      </c>
      <c r="G23" s="46" t="n">
        <v>0</v>
      </c>
      <c r="H23" s="46" t="n">
        <v>0</v>
      </c>
      <c r="I23" s="46" t="n">
        <v>0</v>
      </c>
      <c r="J23" s="46" t="n">
        <v>0</v>
      </c>
      <c r="K23" s="46" t="n">
        <v>0</v>
      </c>
      <c r="L23" s="46" t="n">
        <v>0.01339988436967998</v>
      </c>
      <c r="M23" s="46" t="n">
        <v>0</v>
      </c>
      <c r="N23" s="46" t="n">
        <v>0</v>
      </c>
      <c r="O23" s="46" t="n">
        <v>0.01339988436967998</v>
      </c>
      <c r="P23" s="46" t="n">
        <v>0.02009982655451997</v>
      </c>
      <c r="R23" s="1" t="n">
        <v>2</v>
      </c>
      <c r="S23" s="1" t="n">
        <v>3</v>
      </c>
      <c r="T23" s="1" t="n">
        <v>3</v>
      </c>
      <c r="U23" s="1" t="n">
        <v>1</v>
      </c>
      <c r="V23" s="1" t="n">
        <v>1</v>
      </c>
      <c r="W23" s="47" t="n">
        <v>0.006699942184839991</v>
      </c>
    </row>
    <row r="24" ht="12" customHeight="1">
      <c r="A24" s="22" t="inlineStr">
        <is>
          <t>I_PNG.</t>
        </is>
      </c>
      <c r="B24" s="22" t="inlineStr">
        <is>
          <t>J_MAO.</t>
        </is>
      </c>
      <c r="C24" s="22" t="inlineStr">
        <is>
          <t>K20_D.</t>
        </is>
      </c>
      <c r="D24" s="24" t="inlineStr">
        <is>
          <t>C_01</t>
        </is>
      </c>
      <c r="E24" s="46" t="n">
        <v>77.46510081985375</v>
      </c>
      <c r="F24" s="46" t="n">
        <v>1.549302016397075</v>
      </c>
      <c r="G24" s="46" t="n">
        <v>3.09860403279415</v>
      </c>
      <c r="H24" s="46" t="n">
        <v>1.549302016397075</v>
      </c>
      <c r="I24" s="46" t="n">
        <v>4.647906049191226</v>
      </c>
      <c r="J24" s="46" t="n">
        <v>1.549302016397075</v>
      </c>
      <c r="K24" s="46" t="n">
        <v>4.647906049191226</v>
      </c>
      <c r="L24" s="46" t="n">
        <v>3.09860403279415</v>
      </c>
      <c r="M24" s="46" t="n">
        <v>6.197208065588301</v>
      </c>
      <c r="N24" s="46" t="n">
        <v>13.94371814757368</v>
      </c>
      <c r="O24" s="46" t="n">
        <v>18.5916241967649</v>
      </c>
      <c r="P24" s="46" t="n">
        <v>57.32417460669178</v>
      </c>
      <c r="R24" s="1" t="n">
        <v>5</v>
      </c>
      <c r="S24" s="1" t="n">
        <v>1</v>
      </c>
      <c r="T24" s="1" t="n">
        <v>1</v>
      </c>
      <c r="U24" s="1" t="n">
        <v>1</v>
      </c>
      <c r="V24" s="1" t="n">
        <v>1</v>
      </c>
      <c r="W24" s="47" t="n">
        <v>77.46510081985375</v>
      </c>
    </row>
    <row r="25" ht="12" customHeight="1">
      <c r="A25" s="22" t="inlineStr">
        <is>
          <t>I_PNG.</t>
        </is>
      </c>
      <c r="B25" s="22" t="inlineStr">
        <is>
          <t>J_MAO.</t>
        </is>
      </c>
      <c r="C25" s="22" t="inlineStr">
        <is>
          <t>K40_D.</t>
        </is>
      </c>
      <c r="D25" s="22" t="inlineStr">
        <is>
          <t>C_01</t>
        </is>
      </c>
      <c r="E25" s="46" t="n">
        <v>165.7753157544871</v>
      </c>
      <c r="F25" s="46" t="n">
        <v>250.9869266563262</v>
      </c>
      <c r="G25" s="46" t="n">
        <v>246.3390206071349</v>
      </c>
      <c r="H25" s="46" t="n">
        <v>161.1274097052958</v>
      </c>
      <c r="I25" s="46" t="n">
        <v>263.3813427875028</v>
      </c>
      <c r="J25" s="46" t="n">
        <v>170.4232218036783</v>
      </c>
      <c r="K25" s="46" t="n">
        <v>303.6631952138267</v>
      </c>
      <c r="L25" s="46" t="n">
        <v>260.2827387547086</v>
      </c>
      <c r="M25" s="46" t="n">
        <v>185.916241967649</v>
      </c>
      <c r="N25" s="46" t="n">
        <v>297.4659871482385</v>
      </c>
      <c r="O25" s="46" t="n">
        <v>175.0711278528695</v>
      </c>
      <c r="P25" s="46" t="n">
        <v>178.1697318856636</v>
      </c>
      <c r="R25" s="1" t="n">
        <v>5</v>
      </c>
      <c r="S25" s="1" t="n">
        <v>1</v>
      </c>
      <c r="T25" s="1" t="n">
        <v>3</v>
      </c>
      <c r="U25" s="1" t="n">
        <v>1</v>
      </c>
      <c r="V25" s="1" t="n">
        <v>1</v>
      </c>
      <c r="W25" s="47" t="n">
        <v>165.7753157544871</v>
      </c>
    </row>
    <row r="26" ht="12" customHeight="1">
      <c r="A26" s="22" t="inlineStr">
        <is>
          <t>I_PNG.</t>
        </is>
      </c>
      <c r="B26" s="22" t="inlineStr">
        <is>
          <t>J_MAO.</t>
        </is>
      </c>
      <c r="C26" s="22" t="inlineStr">
        <is>
          <t>K40_R.</t>
        </is>
      </c>
      <c r="D26" s="22" t="inlineStr">
        <is>
          <t>C_02</t>
        </is>
      </c>
      <c r="E26" s="46" t="n">
        <v>110.0004431641923</v>
      </c>
      <c r="F26" s="46" t="n">
        <v>122.3948592953689</v>
      </c>
      <c r="G26" s="46" t="n">
        <v>43.38045645911811</v>
      </c>
      <c r="H26" s="46" t="n">
        <v>1.549302016397075</v>
      </c>
      <c r="I26" s="46" t="n">
        <v>20.14092621316198</v>
      </c>
      <c r="J26" s="46" t="n">
        <v>74.36649678705962</v>
      </c>
      <c r="K26" s="46" t="n">
        <v>55.77487259029471</v>
      </c>
      <c r="L26" s="46" t="n">
        <v>178.1697318856636</v>
      </c>
      <c r="M26" s="46" t="n">
        <v>21.69022822955905</v>
      </c>
      <c r="N26" s="46" t="n">
        <v>49.57766452470641</v>
      </c>
      <c r="O26" s="46" t="n">
        <v>23.23953024595613</v>
      </c>
      <c r="P26" s="46" t="n">
        <v>40.28185242632395</v>
      </c>
      <c r="R26" s="1" t="n">
        <v>5</v>
      </c>
      <c r="S26" s="1" t="n">
        <v>1</v>
      </c>
      <c r="T26" s="1" t="n">
        <v>4</v>
      </c>
      <c r="U26" s="1" t="n">
        <v>2</v>
      </c>
      <c r="V26" s="1" t="n">
        <v>1</v>
      </c>
      <c r="W26" s="47" t="n">
        <v>110.0004431641923</v>
      </c>
    </row>
    <row r="27" ht="12" customHeight="1">
      <c r="A27" s="22" t="inlineStr">
        <is>
          <t>I_PNG.</t>
        </is>
      </c>
      <c r="B27" s="22" t="inlineStr">
        <is>
          <t>J_PEC.</t>
        </is>
      </c>
      <c r="C27" s="22" t="inlineStr">
        <is>
          <t>K20_D.</t>
        </is>
      </c>
      <c r="D27" s="24" t="inlineStr">
        <is>
          <t>C_01</t>
        </is>
      </c>
      <c r="E27" s="46" t="n">
        <v>0</v>
      </c>
      <c r="F27" s="46" t="n">
        <v>0</v>
      </c>
      <c r="G27" s="46" t="n">
        <v>0</v>
      </c>
      <c r="H27" s="46" t="n">
        <v>0</v>
      </c>
      <c r="I27" s="46" t="n">
        <v>0</v>
      </c>
      <c r="J27" s="46" t="n">
        <v>0</v>
      </c>
      <c r="K27" s="46" t="n">
        <v>0</v>
      </c>
      <c r="L27" s="46" t="n">
        <v>0</v>
      </c>
      <c r="M27" s="46" t="n">
        <v>0</v>
      </c>
      <c r="N27" s="46" t="n">
        <v>0</v>
      </c>
      <c r="O27" s="46" t="n">
        <v>0</v>
      </c>
      <c r="P27" s="46" t="n">
        <v>0</v>
      </c>
      <c r="R27" s="1" t="n">
        <v>5</v>
      </c>
      <c r="S27" s="1" t="n">
        <v>2</v>
      </c>
      <c r="T27" s="1" t="n">
        <v>1</v>
      </c>
      <c r="U27" s="1" t="n">
        <v>1</v>
      </c>
      <c r="V27" s="1" t="n">
        <v>1</v>
      </c>
      <c r="W27" s="47" t="n">
        <v>0</v>
      </c>
    </row>
    <row r="28" ht="12" customHeight="1">
      <c r="A28" s="22" t="inlineStr">
        <is>
          <t>I_PNG.</t>
        </is>
      </c>
      <c r="B28" s="22" t="inlineStr">
        <is>
          <t>J_PEC.</t>
        </is>
      </c>
      <c r="C28" s="22" t="inlineStr">
        <is>
          <t>K40_D.</t>
        </is>
      </c>
      <c r="D28" s="24" t="inlineStr">
        <is>
          <t>C_01</t>
        </is>
      </c>
      <c r="E28" s="46" t="n">
        <v>37.94117647058823</v>
      </c>
      <c r="F28" s="46" t="n">
        <v>53.11764705882353</v>
      </c>
      <c r="G28" s="46" t="n">
        <v>68.29411764705883</v>
      </c>
      <c r="H28" s="46" t="n">
        <v>30.35294117647059</v>
      </c>
      <c r="I28" s="46" t="n">
        <v>0</v>
      </c>
      <c r="J28" s="46" t="n">
        <v>37.94117647058823</v>
      </c>
      <c r="K28" s="46" t="n">
        <v>37.94117647058823</v>
      </c>
      <c r="L28" s="46" t="n">
        <v>7.588235294117647</v>
      </c>
      <c r="M28" s="46" t="n">
        <v>37.94117647058823</v>
      </c>
      <c r="N28" s="46" t="n">
        <v>91.05882352941177</v>
      </c>
      <c r="O28" s="46" t="n">
        <v>129</v>
      </c>
      <c r="P28" s="46" t="n">
        <v>68.29411764705883</v>
      </c>
      <c r="R28" s="1" t="n">
        <v>5</v>
      </c>
      <c r="S28" s="1" t="n">
        <v>2</v>
      </c>
      <c r="T28" s="1" t="n">
        <v>3</v>
      </c>
      <c r="U28" s="1" t="n">
        <v>1</v>
      </c>
      <c r="V28" s="1" t="n">
        <v>1</v>
      </c>
      <c r="W28" s="47" t="n">
        <v>37.94117647058823</v>
      </c>
    </row>
    <row r="29" ht="12" customHeight="1">
      <c r="A29" s="22" t="inlineStr">
        <is>
          <t>I_PNG.</t>
        </is>
      </c>
      <c r="B29" s="22" t="inlineStr">
        <is>
          <t>J_PEC.</t>
        </is>
      </c>
      <c r="C29" s="22" t="inlineStr">
        <is>
          <t>K40_R.</t>
        </is>
      </c>
      <c r="D29" s="22" t="inlineStr">
        <is>
          <t>C_02</t>
        </is>
      </c>
      <c r="E29" s="46" t="n">
        <v>0</v>
      </c>
      <c r="F29" s="46" t="n">
        <v>0</v>
      </c>
      <c r="G29" s="46" t="n">
        <v>0</v>
      </c>
      <c r="H29" s="46" t="n">
        <v>0</v>
      </c>
      <c r="I29" s="46" t="n">
        <v>0</v>
      </c>
      <c r="J29" s="46" t="n">
        <v>15.17647058823529</v>
      </c>
      <c r="K29" s="46" t="n">
        <v>0</v>
      </c>
      <c r="L29" s="46" t="n">
        <v>0</v>
      </c>
      <c r="M29" s="46" t="n">
        <v>0</v>
      </c>
      <c r="N29" s="46" t="n">
        <v>22.76470588235294</v>
      </c>
      <c r="O29" s="46" t="n">
        <v>7.588235294117647</v>
      </c>
      <c r="P29" s="46" t="n">
        <v>0</v>
      </c>
      <c r="R29" s="1" t="n">
        <v>5</v>
      </c>
      <c r="S29" s="1" t="n">
        <v>2</v>
      </c>
      <c r="T29" s="1" t="n">
        <v>4</v>
      </c>
      <c r="U29" s="1" t="n">
        <v>2</v>
      </c>
      <c r="V29" s="1" t="n">
        <v>1</v>
      </c>
      <c r="W29" s="47" t="n">
        <v>0</v>
      </c>
    </row>
    <row r="30" ht="12" customHeight="1">
      <c r="A30" s="22" t="inlineStr">
        <is>
          <t>I_PNG.</t>
        </is>
      </c>
      <c r="B30" s="22" t="inlineStr">
        <is>
          <t>J_SSZ.</t>
        </is>
      </c>
      <c r="C30" s="22" t="inlineStr">
        <is>
          <t>K20_D.</t>
        </is>
      </c>
      <c r="D30" s="22" t="inlineStr">
        <is>
          <t>C_01</t>
        </is>
      </c>
      <c r="E30" s="46" t="n">
        <v>0</v>
      </c>
      <c r="F30" s="46" t="n">
        <v>0</v>
      </c>
      <c r="G30" s="46" t="n">
        <v>0</v>
      </c>
      <c r="H30" s="46" t="n">
        <v>0</v>
      </c>
      <c r="I30" s="46" t="n">
        <v>0</v>
      </c>
      <c r="J30" s="46" t="n">
        <v>0</v>
      </c>
      <c r="K30" s="46" t="n">
        <v>0</v>
      </c>
      <c r="L30" s="46" t="n">
        <v>0</v>
      </c>
      <c r="M30" s="46" t="n">
        <v>0</v>
      </c>
      <c r="N30" s="46" t="n">
        <v>0</v>
      </c>
      <c r="O30" s="46" t="n">
        <v>0</v>
      </c>
      <c r="P30" s="46" t="n">
        <v>0</v>
      </c>
      <c r="R30" s="1" t="n">
        <v>5</v>
      </c>
      <c r="S30" s="1" t="n">
        <v>4</v>
      </c>
      <c r="T30" s="1" t="n">
        <v>1</v>
      </c>
      <c r="U30" s="1" t="n">
        <v>1</v>
      </c>
      <c r="V30" s="1" t="n">
        <v>1</v>
      </c>
      <c r="W30" s="47" t="n">
        <v>0</v>
      </c>
    </row>
    <row r="31" ht="12" customHeight="1">
      <c r="A31" s="22" t="inlineStr">
        <is>
          <t>I_PNG.</t>
        </is>
      </c>
      <c r="B31" s="22" t="inlineStr">
        <is>
          <t>J_SSZ.</t>
        </is>
      </c>
      <c r="C31" s="22" t="inlineStr">
        <is>
          <t>K20_R.</t>
        </is>
      </c>
      <c r="D31" s="22" t="inlineStr">
        <is>
          <t>C_02</t>
        </is>
      </c>
      <c r="E31" s="46" t="n">
        <v>0</v>
      </c>
      <c r="F31" s="46" t="n">
        <v>0</v>
      </c>
      <c r="G31" s="46" t="n">
        <v>0</v>
      </c>
      <c r="H31" s="46" t="n">
        <v>0</v>
      </c>
      <c r="I31" s="46" t="n">
        <v>0</v>
      </c>
      <c r="J31" s="46" t="n">
        <v>0</v>
      </c>
      <c r="K31" s="46" t="n">
        <v>0</v>
      </c>
      <c r="L31" s="46" t="n">
        <v>0</v>
      </c>
      <c r="M31" s="46" t="n">
        <v>0</v>
      </c>
      <c r="N31" s="46" t="n">
        <v>0</v>
      </c>
      <c r="O31" s="46" t="n">
        <v>0</v>
      </c>
      <c r="P31" s="46" t="n">
        <v>0</v>
      </c>
      <c r="R31" s="1" t="n">
        <v>5</v>
      </c>
      <c r="S31" s="1" t="n">
        <v>4</v>
      </c>
      <c r="T31" s="1" t="n">
        <v>2</v>
      </c>
      <c r="U31" s="1" t="n">
        <v>2</v>
      </c>
      <c r="V31" s="1" t="n">
        <v>1</v>
      </c>
      <c r="W31" s="47" t="n">
        <v>0</v>
      </c>
    </row>
    <row r="32" ht="12" customHeight="1">
      <c r="A32" s="22" t="inlineStr">
        <is>
          <t>I_PNG.</t>
        </is>
      </c>
      <c r="B32" s="22" t="inlineStr">
        <is>
          <t>J_SSZ.</t>
        </is>
      </c>
      <c r="C32" s="22" t="inlineStr">
        <is>
          <t>K40_D.</t>
        </is>
      </c>
      <c r="D32" s="22" t="inlineStr">
        <is>
          <t>C_01</t>
        </is>
      </c>
      <c r="E32" s="46" t="n">
        <v>0</v>
      </c>
      <c r="F32" s="46" t="n">
        <v>0</v>
      </c>
      <c r="G32" s="46" t="n">
        <v>0</v>
      </c>
      <c r="H32" s="46" t="n">
        <v>0</v>
      </c>
      <c r="I32" s="46" t="n">
        <v>0</v>
      </c>
      <c r="J32" s="46" t="n">
        <v>0</v>
      </c>
      <c r="K32" s="46" t="n">
        <v>0</v>
      </c>
      <c r="L32" s="46" t="n">
        <v>0</v>
      </c>
      <c r="M32" s="46" t="n">
        <v>0</v>
      </c>
      <c r="N32" s="46" t="n">
        <v>0</v>
      </c>
      <c r="O32" s="46" t="n">
        <v>0</v>
      </c>
      <c r="P32" s="46" t="n">
        <v>0</v>
      </c>
      <c r="R32" s="1" t="n">
        <v>5</v>
      </c>
      <c r="S32" s="1" t="n">
        <v>4</v>
      </c>
      <c r="T32" s="1" t="n">
        <v>3</v>
      </c>
      <c r="U32" s="1" t="n">
        <v>1</v>
      </c>
      <c r="V32" s="1" t="n">
        <v>1</v>
      </c>
      <c r="W32" s="47" t="n">
        <v>0</v>
      </c>
    </row>
    <row r="33" ht="12" customHeight="1">
      <c r="A33" s="22" t="inlineStr">
        <is>
          <t>I_PNG.</t>
        </is>
      </c>
      <c r="B33" s="22" t="inlineStr">
        <is>
          <t>J_SSZ.</t>
        </is>
      </c>
      <c r="C33" s="22" t="inlineStr">
        <is>
          <t>K40_R.</t>
        </is>
      </c>
      <c r="D33" s="22" t="inlineStr">
        <is>
          <t>C_02</t>
        </is>
      </c>
      <c r="E33" s="46" t="n">
        <v>0</v>
      </c>
      <c r="F33" s="46" t="n">
        <v>0</v>
      </c>
      <c r="G33" s="46" t="n">
        <v>0</v>
      </c>
      <c r="H33" s="46" t="n">
        <v>0</v>
      </c>
      <c r="I33" s="46" t="n">
        <v>0</v>
      </c>
      <c r="J33" s="46" t="n">
        <v>0</v>
      </c>
      <c r="K33" s="46" t="n">
        <v>0</v>
      </c>
      <c r="L33" s="46" t="n">
        <v>0</v>
      </c>
      <c r="M33" s="46" t="n">
        <v>0</v>
      </c>
      <c r="N33" s="46" t="n">
        <v>0</v>
      </c>
      <c r="O33" s="46" t="n">
        <v>0</v>
      </c>
      <c r="P33" s="46" t="n">
        <v>0</v>
      </c>
      <c r="R33" s="1" t="n">
        <v>5</v>
      </c>
      <c r="S33" s="1" t="n">
        <v>4</v>
      </c>
      <c r="T33" s="1" t="n">
        <v>4</v>
      </c>
      <c r="U33" s="1" t="n">
        <v>2</v>
      </c>
      <c r="V33" s="1" t="n">
        <v>1</v>
      </c>
      <c r="W33" s="47" t="n">
        <v>0</v>
      </c>
    </row>
    <row r="34" ht="12" customHeight="1">
      <c r="A34" s="22" t="inlineStr">
        <is>
          <t>I_PNG.</t>
        </is>
      </c>
      <c r="B34" s="22" t="inlineStr">
        <is>
          <t>J_SUA.</t>
        </is>
      </c>
      <c r="C34" s="22" t="inlineStr">
        <is>
          <t>K20_D.</t>
        </is>
      </c>
      <c r="D34" s="22" t="inlineStr">
        <is>
          <t>C_01</t>
        </is>
      </c>
      <c r="E34" s="46" t="n">
        <v>40.66383962991519</v>
      </c>
      <c r="F34" s="46" t="n">
        <v>31.2798766383963</v>
      </c>
      <c r="G34" s="46" t="n">
        <v>37.53585196607556</v>
      </c>
      <c r="H34" s="46" t="n">
        <v>75.07170393215112</v>
      </c>
      <c r="I34" s="46" t="n">
        <v>43.79182729375482</v>
      </c>
      <c r="J34" s="46" t="n">
        <v>34.40786430223593</v>
      </c>
      <c r="K34" s="46" t="n">
        <v>0</v>
      </c>
      <c r="L34" s="46" t="n">
        <v>78.19969159599076</v>
      </c>
      <c r="M34" s="46" t="n">
        <v>81.32767925983038</v>
      </c>
      <c r="N34" s="46" t="n">
        <v>90.71164225134928</v>
      </c>
      <c r="O34" s="46" t="n">
        <v>40.66383962991519</v>
      </c>
      <c r="P34" s="46" t="n">
        <v>25.02390131071704</v>
      </c>
      <c r="R34" s="1" t="n">
        <v>5</v>
      </c>
      <c r="S34" s="1" t="n">
        <v>3</v>
      </c>
      <c r="T34" s="1" t="n">
        <v>1</v>
      </c>
      <c r="U34" s="1" t="n">
        <v>1</v>
      </c>
      <c r="V34" s="1" t="n">
        <v>1</v>
      </c>
      <c r="W34" s="47" t="n">
        <v>40.66383962991519</v>
      </c>
    </row>
    <row r="35" ht="12" customHeight="1">
      <c r="A35" s="22" t="inlineStr">
        <is>
          <t>I_PNG.</t>
        </is>
      </c>
      <c r="B35" s="22" t="inlineStr">
        <is>
          <t>J_SUA.</t>
        </is>
      </c>
      <c r="C35" s="22" t="inlineStr">
        <is>
          <t>K20_R.</t>
        </is>
      </c>
      <c r="D35" s="22" t="inlineStr">
        <is>
          <t>C_02</t>
        </is>
      </c>
      <c r="E35" s="46" t="n">
        <v>6.255975327679259</v>
      </c>
      <c r="F35" s="46" t="n">
        <v>15.63993831919815</v>
      </c>
      <c r="G35" s="46" t="n">
        <v>6.255975327679259</v>
      </c>
      <c r="H35" s="46" t="n">
        <v>18.76792598303778</v>
      </c>
      <c r="I35" s="46" t="n">
        <v>3.12798766383963</v>
      </c>
      <c r="J35" s="46" t="n">
        <v>6.255975327679259</v>
      </c>
      <c r="K35" s="46" t="n">
        <v>0</v>
      </c>
      <c r="L35" s="46" t="n">
        <v>6.255975327679259</v>
      </c>
      <c r="M35" s="46" t="n">
        <v>9.38396299151889</v>
      </c>
      <c r="N35" s="46" t="n">
        <v>9.38396299151889</v>
      </c>
      <c r="O35" s="46" t="n">
        <v>0</v>
      </c>
      <c r="P35" s="46" t="n">
        <v>9.38396299151889</v>
      </c>
      <c r="R35" s="1" t="n">
        <v>5</v>
      </c>
      <c r="S35" s="1" t="n">
        <v>3</v>
      </c>
      <c r="T35" s="1" t="n">
        <v>2</v>
      </c>
      <c r="U35" s="1" t="n">
        <v>2</v>
      </c>
      <c r="V35" s="1" t="n">
        <v>1</v>
      </c>
      <c r="W35" s="47" t="n">
        <v>6.255975327679259</v>
      </c>
    </row>
    <row r="36" ht="12" customHeight="1">
      <c r="A36" s="22" t="inlineStr">
        <is>
          <t>I_PNG.</t>
        </is>
      </c>
      <c r="B36" s="22" t="inlineStr">
        <is>
          <t>J_SUA.</t>
        </is>
      </c>
      <c r="C36" s="22" t="inlineStr">
        <is>
          <t>K40_D.</t>
        </is>
      </c>
      <c r="D36" s="24" t="inlineStr">
        <is>
          <t>C_01</t>
        </is>
      </c>
      <c r="E36" s="46" t="n">
        <v>125.1195065535852</v>
      </c>
      <c r="F36" s="46" t="n">
        <v>212.7031611410948</v>
      </c>
      <c r="G36" s="46" t="n">
        <v>218.9591364687741</v>
      </c>
      <c r="H36" s="46" t="n">
        <v>159.5273708558211</v>
      </c>
      <c r="I36" s="46" t="n">
        <v>253.36700077101</v>
      </c>
      <c r="J36" s="46" t="n">
        <v>150.1434078643022</v>
      </c>
      <c r="K36" s="46" t="n">
        <v>147.0154202004626</v>
      </c>
      <c r="L36" s="46" t="n">
        <v>65.68774094063222</v>
      </c>
      <c r="M36" s="46" t="n">
        <v>187.6792598303778</v>
      </c>
      <c r="N36" s="46" t="n">
        <v>315.9267540478026</v>
      </c>
      <c r="O36" s="46" t="n">
        <v>272.1349267540478</v>
      </c>
      <c r="P36" s="46" t="n">
        <v>237.7270624518119</v>
      </c>
      <c r="R36" s="1" t="n">
        <v>5</v>
      </c>
      <c r="S36" s="1" t="n">
        <v>3</v>
      </c>
      <c r="T36" s="1" t="n">
        <v>3</v>
      </c>
      <c r="U36" s="1" t="n">
        <v>1</v>
      </c>
      <c r="V36" s="1" t="n">
        <v>1</v>
      </c>
      <c r="W36" s="47" t="n">
        <v>125.1195065535852</v>
      </c>
    </row>
    <row r="37" ht="12" customHeight="1">
      <c r="A37" s="22" t="inlineStr">
        <is>
          <t>I_PNG.</t>
        </is>
      </c>
      <c r="B37" s="22" t="inlineStr">
        <is>
          <t>J_SUA.</t>
        </is>
      </c>
      <c r="C37" s="22" t="inlineStr">
        <is>
          <t>K40_R.</t>
        </is>
      </c>
      <c r="D37" s="22" t="inlineStr">
        <is>
          <t>C_02</t>
        </is>
      </c>
      <c r="E37" s="46" t="n">
        <v>90.71164225134928</v>
      </c>
      <c r="F37" s="46" t="n">
        <v>193.9352351580571</v>
      </c>
      <c r="G37" s="46" t="n">
        <v>287.7748650732459</v>
      </c>
      <c r="H37" s="46" t="n">
        <v>128.2474942174248</v>
      </c>
      <c r="I37" s="46" t="n">
        <v>40.66383962991519</v>
      </c>
      <c r="J37" s="46" t="n">
        <v>93.83962991518889</v>
      </c>
      <c r="K37" s="46" t="n">
        <v>131.3754818812644</v>
      </c>
      <c r="L37" s="46" t="n">
        <v>84.45566692367001</v>
      </c>
      <c r="M37" s="46" t="n">
        <v>40.66383962991519</v>
      </c>
      <c r="N37" s="46" t="n">
        <v>118.8635312259059</v>
      </c>
      <c r="O37" s="46" t="n">
        <v>71.94371626831148</v>
      </c>
      <c r="P37" s="46" t="n">
        <v>93.83962991518889</v>
      </c>
      <c r="R37" s="1" t="n">
        <v>5</v>
      </c>
      <c r="S37" s="1" t="n">
        <v>3</v>
      </c>
      <c r="T37" s="1" t="n">
        <v>4</v>
      </c>
      <c r="U37" s="1" t="n">
        <v>2</v>
      </c>
      <c r="V37" s="1" t="n">
        <v>1</v>
      </c>
      <c r="W37" s="47" t="n">
        <v>90.71164225134928</v>
      </c>
    </row>
    <row r="38" ht="12" customHeight="1">
      <c r="A38" s="22" t="inlineStr">
        <is>
          <t>I_SSZ.</t>
        </is>
      </c>
      <c r="B38" s="22" t="inlineStr">
        <is>
          <t>J_MAO.</t>
        </is>
      </c>
      <c r="C38" s="22" t="inlineStr">
        <is>
          <t>K20_D.</t>
        </is>
      </c>
      <c r="D38" s="22" t="inlineStr">
        <is>
          <t>C_01</t>
        </is>
      </c>
      <c r="E38" s="46" t="n">
        <v>663.0057582916533</v>
      </c>
      <c r="F38" s="46" t="n">
        <v>339.8535667868755</v>
      </c>
      <c r="G38" s="46" t="n">
        <v>330.531868955007</v>
      </c>
      <c r="H38" s="46" t="n">
        <v>443.9458592427414</v>
      </c>
      <c r="I38" s="46" t="n">
        <v>171.6746017369131</v>
      </c>
      <c r="J38" s="46" t="n">
        <v>268.3872167425498</v>
      </c>
      <c r="K38" s="46" t="n">
        <v>269.1640248952054</v>
      </c>
      <c r="L38" s="46" t="n">
        <v>281.5929553376969</v>
      </c>
      <c r="M38" s="46" t="n">
        <v>173.2282180422246</v>
      </c>
      <c r="N38" s="46" t="n">
        <v>200.4165033851746</v>
      </c>
      <c r="O38" s="46" t="n">
        <v>283.1465716430083</v>
      </c>
      <c r="P38" s="46" t="n">
        <v>447.8299000060201</v>
      </c>
      <c r="R38" s="1" t="n">
        <v>4</v>
      </c>
      <c r="S38" s="1" t="n">
        <v>1</v>
      </c>
      <c r="T38" s="1" t="n">
        <v>1</v>
      </c>
      <c r="U38" s="1" t="n">
        <v>1</v>
      </c>
      <c r="V38" s="1" t="n">
        <v>1</v>
      </c>
      <c r="W38" s="47" t="n">
        <v>663.0057582916533</v>
      </c>
    </row>
    <row r="39" ht="12" customHeight="1">
      <c r="A39" s="22" t="inlineStr">
        <is>
          <t>I_SSZ.</t>
        </is>
      </c>
      <c r="B39" s="22" t="inlineStr">
        <is>
          <t>J_MAO.</t>
        </is>
      </c>
      <c r="C39" s="22" t="inlineStr">
        <is>
          <t>K20_R.</t>
        </is>
      </c>
      <c r="D39" s="22" t="inlineStr">
        <is>
          <t>C_02</t>
        </is>
      </c>
      <c r="E39" s="46" t="n">
        <v>10.87531413718002</v>
      </c>
      <c r="F39" s="46" t="n">
        <v>16.31297120577003</v>
      </c>
      <c r="G39" s="46" t="n">
        <v>10.0985059845243</v>
      </c>
      <c r="H39" s="46" t="n">
        <v>19.42020381639289</v>
      </c>
      <c r="I39" s="46" t="n">
        <v>5.826061144917866</v>
      </c>
      <c r="J39" s="46" t="n">
        <v>5.826061144917866</v>
      </c>
      <c r="K39" s="46" t="n">
        <v>9.710101908196444</v>
      </c>
      <c r="L39" s="46" t="n">
        <v>6.214465221245725</v>
      </c>
      <c r="M39" s="46" t="n">
        <v>10.48691006085216</v>
      </c>
      <c r="N39" s="46" t="n">
        <v>15.92456712944217</v>
      </c>
      <c r="O39" s="46" t="n">
        <v>30.2955179535729</v>
      </c>
      <c r="P39" s="46" t="n">
        <v>45.44327693035936</v>
      </c>
      <c r="R39" s="1" t="n">
        <v>4</v>
      </c>
      <c r="S39" s="1" t="n">
        <v>1</v>
      </c>
      <c r="T39" s="1" t="n">
        <v>2</v>
      </c>
      <c r="U39" s="1" t="n">
        <v>2</v>
      </c>
      <c r="V39" s="1" t="n">
        <v>1</v>
      </c>
      <c r="W39" s="47" t="n">
        <v>10.87531413718002</v>
      </c>
    </row>
    <row r="40" ht="12" customHeight="1">
      <c r="A40" s="22" t="inlineStr">
        <is>
          <t>I_SSZ.</t>
        </is>
      </c>
      <c r="B40" s="22" t="inlineStr">
        <is>
          <t>J_MAO.</t>
        </is>
      </c>
      <c r="C40" s="22" t="inlineStr">
        <is>
          <t>K40_D.</t>
        </is>
      </c>
      <c r="D40" s="22" t="inlineStr">
        <is>
          <t>C_01</t>
        </is>
      </c>
      <c r="E40" s="46" t="n">
        <v>1403.692331848878</v>
      </c>
      <c r="F40" s="46" t="n">
        <v>770.2052833581421</v>
      </c>
      <c r="G40" s="46" t="n">
        <v>946.9291380873174</v>
      </c>
      <c r="H40" s="46" t="n">
        <v>1167.931057517868</v>
      </c>
      <c r="I40" s="46" t="n">
        <v>863.8106657531557</v>
      </c>
      <c r="J40" s="46" t="n">
        <v>899.1554366989908</v>
      </c>
      <c r="K40" s="46" t="n">
        <v>663.394162367981</v>
      </c>
      <c r="L40" s="46" t="n">
        <v>873.1323635850243</v>
      </c>
      <c r="M40" s="46" t="n">
        <v>872.7439595086964</v>
      </c>
      <c r="N40" s="46" t="n">
        <v>807.1036706092884</v>
      </c>
      <c r="O40" s="46" t="n">
        <v>1253.379954309997</v>
      </c>
      <c r="P40" s="46" t="n">
        <v>1230.464113806654</v>
      </c>
      <c r="R40" s="1" t="n">
        <v>4</v>
      </c>
      <c r="S40" s="1" t="n">
        <v>1</v>
      </c>
      <c r="T40" s="1" t="n">
        <v>3</v>
      </c>
      <c r="U40" s="1" t="n">
        <v>1</v>
      </c>
      <c r="V40" s="1" t="n">
        <v>1</v>
      </c>
      <c r="W40" s="47" t="n">
        <v>1403.692331848878</v>
      </c>
    </row>
    <row r="41" ht="12" customHeight="1">
      <c r="A41" s="22" t="inlineStr">
        <is>
          <t>I_SSZ.</t>
        </is>
      </c>
      <c r="B41" s="22" t="inlineStr">
        <is>
          <t>J_MAO.</t>
        </is>
      </c>
      <c r="C41" s="22" t="inlineStr">
        <is>
          <t>K40_R.</t>
        </is>
      </c>
      <c r="D41" s="22" t="inlineStr">
        <is>
          <t>C_02</t>
        </is>
      </c>
      <c r="E41" s="46" t="n">
        <v>59.8142277544901</v>
      </c>
      <c r="F41" s="46" t="n">
        <v>52.82295438058866</v>
      </c>
      <c r="G41" s="46" t="n">
        <v>41.17083209075292</v>
      </c>
      <c r="H41" s="46" t="n">
        <v>41.94764024340864</v>
      </c>
      <c r="I41" s="46" t="n">
        <v>36.50998317481864</v>
      </c>
      <c r="J41" s="46" t="n">
        <v>52.82295438058866</v>
      </c>
      <c r="K41" s="46" t="n">
        <v>32.2375383352122</v>
      </c>
      <c r="L41" s="46" t="n">
        <v>54.37657068590009</v>
      </c>
      <c r="M41" s="46" t="n">
        <v>60.97943998347368</v>
      </c>
      <c r="N41" s="46" t="n">
        <v>73.01996634963727</v>
      </c>
      <c r="O41" s="46" t="n">
        <v>108.7531413718002</v>
      </c>
      <c r="P41" s="46" t="n">
        <v>96.71261500563659</v>
      </c>
      <c r="R41" s="1" t="n">
        <v>4</v>
      </c>
      <c r="S41" s="1" t="n">
        <v>1</v>
      </c>
      <c r="T41" s="1" t="n">
        <v>4</v>
      </c>
      <c r="U41" s="1" t="n">
        <v>2</v>
      </c>
      <c r="V41" s="1" t="n">
        <v>1</v>
      </c>
      <c r="W41" s="47" t="n">
        <v>59.8142277544901</v>
      </c>
    </row>
    <row r="42" ht="12" customHeight="1">
      <c r="A42" s="22" t="inlineStr">
        <is>
          <t>I_SSZ.</t>
        </is>
      </c>
      <c r="B42" s="22" t="inlineStr">
        <is>
          <t>J_PEC.</t>
        </is>
      </c>
      <c r="C42" s="22" t="inlineStr">
        <is>
          <t>K20_D.</t>
        </is>
      </c>
      <c r="D42" s="22" t="inlineStr">
        <is>
          <t>C_01</t>
        </is>
      </c>
      <c r="E42" s="46" t="n">
        <v>6.949533639270677</v>
      </c>
      <c r="F42" s="46" t="n">
        <v>12.06740724958629</v>
      </c>
      <c r="G42" s="46" t="n">
        <v>3.71719241170292</v>
      </c>
      <c r="H42" s="46" t="n">
        <v>9.697023682703271</v>
      </c>
      <c r="I42" s="46" t="n">
        <v>3.771064765495717</v>
      </c>
      <c r="J42" s="46" t="n">
        <v>4.79463948755884</v>
      </c>
      <c r="K42" s="46" t="n">
        <v>6.087575978585942</v>
      </c>
      <c r="L42" s="46" t="n">
        <v>8.296342484090577</v>
      </c>
      <c r="M42" s="46" t="n">
        <v>7.973108361333801</v>
      </c>
      <c r="N42" s="46" t="n">
        <v>11.85191783441511</v>
      </c>
      <c r="O42" s="46" t="n">
        <v>19.01694088885697</v>
      </c>
      <c r="P42" s="46" t="n">
        <v>18.42434499713622</v>
      </c>
      <c r="R42" s="1" t="n">
        <v>4</v>
      </c>
      <c r="S42" s="1" t="n">
        <v>2</v>
      </c>
      <c r="T42" s="1" t="n">
        <v>1</v>
      </c>
      <c r="U42" s="1" t="n">
        <v>1</v>
      </c>
      <c r="V42" s="1" t="n">
        <v>1</v>
      </c>
      <c r="W42" s="47" t="n">
        <v>6.949533639270677</v>
      </c>
    </row>
    <row r="43" ht="12" customHeight="1">
      <c r="A43" s="22" t="inlineStr">
        <is>
          <t>I_SSZ.</t>
        </is>
      </c>
      <c r="B43" s="22" t="inlineStr">
        <is>
          <t>J_PEC.</t>
        </is>
      </c>
      <c r="C43" s="22" t="inlineStr">
        <is>
          <t>K20_R.</t>
        </is>
      </c>
      <c r="D43" s="22" t="inlineStr">
        <is>
          <t>C_02</t>
        </is>
      </c>
      <c r="E43" s="46" t="n">
        <v>0.4848511841351635</v>
      </c>
      <c r="F43" s="46" t="n">
        <v>0.8080853068919392</v>
      </c>
      <c r="G43" s="46" t="n">
        <v>0.2154894151711838</v>
      </c>
      <c r="H43" s="46" t="n">
        <v>0.2154894151711838</v>
      </c>
      <c r="I43" s="46" t="n">
        <v>0</v>
      </c>
      <c r="J43" s="46" t="n">
        <v>0.1616170613783879</v>
      </c>
      <c r="K43" s="46" t="n">
        <v>0.1077447075855919</v>
      </c>
      <c r="L43" s="46" t="n">
        <v>0.05387235379279595</v>
      </c>
      <c r="M43" s="46" t="n">
        <v>0.3232341227567757</v>
      </c>
      <c r="N43" s="46" t="n">
        <v>0.2154894151711838</v>
      </c>
      <c r="O43" s="46" t="n">
        <v>0.8619576606847352</v>
      </c>
      <c r="P43" s="46" t="n">
        <v>0.4848511841351635</v>
      </c>
      <c r="R43" s="1" t="n">
        <v>4</v>
      </c>
      <c r="S43" s="1" t="n">
        <v>2</v>
      </c>
      <c r="T43" s="1" t="n">
        <v>2</v>
      </c>
      <c r="U43" s="1" t="n">
        <v>2</v>
      </c>
      <c r="V43" s="1" t="n">
        <v>1</v>
      </c>
      <c r="W43" s="47" t="n">
        <v>0.4848511841351635</v>
      </c>
    </row>
    <row r="44" ht="12" customHeight="1">
      <c r="A44" s="22" t="inlineStr">
        <is>
          <t>I_SSZ.</t>
        </is>
      </c>
      <c r="B44" s="22" t="inlineStr">
        <is>
          <t>J_PEC.</t>
        </is>
      </c>
      <c r="C44" s="22" t="inlineStr">
        <is>
          <t>K40_D.</t>
        </is>
      </c>
      <c r="D44" s="22" t="inlineStr">
        <is>
          <t>C_01</t>
        </is>
      </c>
      <c r="E44" s="46" t="n">
        <v>36.52545587151565</v>
      </c>
      <c r="F44" s="46" t="n">
        <v>44.92954306319182</v>
      </c>
      <c r="G44" s="46" t="n">
        <v>37.54903059357878</v>
      </c>
      <c r="H44" s="46" t="n">
        <v>47.78477781421</v>
      </c>
      <c r="I44" s="46" t="n">
        <v>31.03047578465047</v>
      </c>
      <c r="J44" s="46" t="n">
        <v>69.54920874649957</v>
      </c>
      <c r="K44" s="46" t="n">
        <v>37.92613707012835</v>
      </c>
      <c r="L44" s="46" t="n">
        <v>37.44128588599318</v>
      </c>
      <c r="M44" s="46" t="n">
        <v>37.11805176323641</v>
      </c>
      <c r="N44" s="46" t="n">
        <v>54.14171556175993</v>
      </c>
      <c r="O44" s="46" t="n">
        <v>58.66699328035479</v>
      </c>
      <c r="P44" s="46" t="n">
        <v>59.36733387966114</v>
      </c>
      <c r="R44" s="1" t="n">
        <v>4</v>
      </c>
      <c r="S44" s="1" t="n">
        <v>2</v>
      </c>
      <c r="T44" s="1" t="n">
        <v>3</v>
      </c>
      <c r="U44" s="1" t="n">
        <v>1</v>
      </c>
      <c r="V44" s="1" t="n">
        <v>1</v>
      </c>
      <c r="W44" s="47" t="n">
        <v>36.52545587151565</v>
      </c>
    </row>
    <row r="45" ht="12" customHeight="1">
      <c r="A45" s="22" t="inlineStr">
        <is>
          <t>I_SSZ.</t>
        </is>
      </c>
      <c r="B45" s="22" t="inlineStr">
        <is>
          <t>J_PEC.</t>
        </is>
      </c>
      <c r="C45" s="22" t="inlineStr">
        <is>
          <t>K40_R.</t>
        </is>
      </c>
      <c r="D45" s="22" t="inlineStr">
        <is>
          <t>C_02</t>
        </is>
      </c>
      <c r="E45" s="46" t="n">
        <v>1.562298259991083</v>
      </c>
      <c r="F45" s="46" t="n">
        <v>1.400681198612695</v>
      </c>
      <c r="G45" s="46" t="n">
        <v>2.747490043432594</v>
      </c>
      <c r="H45" s="46" t="n">
        <v>2.101021797919042</v>
      </c>
      <c r="I45" s="46" t="n">
        <v>1.454553552405491</v>
      </c>
      <c r="J45" s="46" t="n">
        <v>5.064001256522819</v>
      </c>
      <c r="K45" s="46" t="n">
        <v>3.340085935153349</v>
      </c>
      <c r="L45" s="46" t="n">
        <v>5.441107733072391</v>
      </c>
      <c r="M45" s="46" t="n">
        <v>1.72391532136947</v>
      </c>
      <c r="N45" s="46" t="n">
        <v>1.831660028955062</v>
      </c>
      <c r="O45" s="46" t="n">
        <v>3.447830642738941</v>
      </c>
      <c r="P45" s="46" t="n">
        <v>2.909107104810981</v>
      </c>
      <c r="R45" s="1" t="n">
        <v>4</v>
      </c>
      <c r="S45" s="1" t="n">
        <v>2</v>
      </c>
      <c r="T45" s="1" t="n">
        <v>4</v>
      </c>
      <c r="U45" s="1" t="n">
        <v>2</v>
      </c>
      <c r="V45" s="1" t="n">
        <v>1</v>
      </c>
      <c r="W45" s="47" t="n">
        <v>1.562298259991083</v>
      </c>
    </row>
    <row r="46" ht="12" customHeight="1">
      <c r="A46" s="22" t="inlineStr">
        <is>
          <t>I_SSZ.</t>
        </is>
      </c>
      <c r="B46" s="22" t="inlineStr">
        <is>
          <t>J_PNG.</t>
        </is>
      </c>
      <c r="C46" s="22" t="inlineStr">
        <is>
          <t>K20_D.</t>
        </is>
      </c>
      <c r="D46" s="22" t="inlineStr">
        <is>
          <t>C_01</t>
        </is>
      </c>
      <c r="E46" s="46" t="n">
        <v>0</v>
      </c>
      <c r="F46" s="46" t="n">
        <v>0</v>
      </c>
      <c r="G46" s="46" t="n">
        <v>0</v>
      </c>
      <c r="H46" s="46" t="n">
        <v>0</v>
      </c>
      <c r="I46" s="46" t="n">
        <v>0</v>
      </c>
      <c r="J46" s="46" t="n">
        <v>0</v>
      </c>
      <c r="K46" s="46" t="n">
        <v>0</v>
      </c>
      <c r="L46" s="46" t="n">
        <v>0</v>
      </c>
      <c r="M46" s="46" t="n">
        <v>0</v>
      </c>
      <c r="N46" s="46" t="n">
        <v>0</v>
      </c>
      <c r="O46" s="46" t="n">
        <v>0</v>
      </c>
      <c r="P46" s="46" t="n">
        <v>0</v>
      </c>
      <c r="R46" s="1" t="n">
        <v>4</v>
      </c>
      <c r="S46" s="1" t="n">
        <v>5</v>
      </c>
      <c r="T46" s="1" t="n">
        <v>1</v>
      </c>
      <c r="U46" s="1" t="n">
        <v>1</v>
      </c>
      <c r="V46" s="1" t="n">
        <v>1</v>
      </c>
      <c r="W46" s="47" t="n">
        <v>0</v>
      </c>
    </row>
    <row r="47" ht="12" customHeight="1">
      <c r="A47" s="22" t="inlineStr">
        <is>
          <t>I_SSZ.</t>
        </is>
      </c>
      <c r="B47" s="22" t="inlineStr">
        <is>
          <t>J_PNG.</t>
        </is>
      </c>
      <c r="C47" s="22" t="inlineStr">
        <is>
          <t>K20_R.</t>
        </is>
      </c>
      <c r="D47" s="22" t="inlineStr">
        <is>
          <t>C_02</t>
        </is>
      </c>
      <c r="E47" s="46" t="n">
        <v>0</v>
      </c>
      <c r="F47" s="46" t="n">
        <v>0</v>
      </c>
      <c r="G47" s="46" t="n">
        <v>0</v>
      </c>
      <c r="H47" s="46" t="n">
        <v>0</v>
      </c>
      <c r="I47" s="46" t="n">
        <v>0</v>
      </c>
      <c r="J47" s="46" t="n">
        <v>0</v>
      </c>
      <c r="K47" s="46" t="n">
        <v>0</v>
      </c>
      <c r="L47" s="46" t="n">
        <v>0</v>
      </c>
      <c r="M47" s="46" t="n">
        <v>0</v>
      </c>
      <c r="N47" s="46" t="n">
        <v>0</v>
      </c>
      <c r="O47" s="46" t="n">
        <v>0</v>
      </c>
      <c r="P47" s="46" t="n">
        <v>0</v>
      </c>
      <c r="R47" s="1" t="n">
        <v>4</v>
      </c>
      <c r="S47" s="1" t="n">
        <v>5</v>
      </c>
      <c r="T47" s="1" t="n">
        <v>2</v>
      </c>
      <c r="U47" s="1" t="n">
        <v>2</v>
      </c>
      <c r="V47" s="1" t="n">
        <v>1</v>
      </c>
      <c r="W47" s="47" t="n">
        <v>0</v>
      </c>
    </row>
    <row r="48" ht="12" customHeight="1">
      <c r="A48" s="22" t="inlineStr">
        <is>
          <t>I_SSZ.</t>
        </is>
      </c>
      <c r="B48" s="22" t="inlineStr">
        <is>
          <t>J_PNG.</t>
        </is>
      </c>
      <c r="C48" s="22" t="inlineStr">
        <is>
          <t>K40_D.</t>
        </is>
      </c>
      <c r="D48" s="24" t="inlineStr">
        <is>
          <t>C_01</t>
        </is>
      </c>
      <c r="E48" s="46" t="n">
        <v>0</v>
      </c>
      <c r="F48" s="46" t="n">
        <v>0</v>
      </c>
      <c r="G48" s="46" t="n">
        <v>0</v>
      </c>
      <c r="H48" s="46" t="n">
        <v>0</v>
      </c>
      <c r="I48" s="46" t="n">
        <v>0</v>
      </c>
      <c r="J48" s="46" t="n">
        <v>0</v>
      </c>
      <c r="K48" s="46" t="n">
        <v>0</v>
      </c>
      <c r="L48" s="46" t="n">
        <v>0</v>
      </c>
      <c r="M48" s="46" t="n">
        <v>0</v>
      </c>
      <c r="N48" s="46" t="n">
        <v>0</v>
      </c>
      <c r="O48" s="46" t="n">
        <v>0</v>
      </c>
      <c r="P48" s="46" t="n">
        <v>0</v>
      </c>
      <c r="R48" s="1" t="n">
        <v>4</v>
      </c>
      <c r="S48" s="1" t="n">
        <v>5</v>
      </c>
      <c r="T48" s="1" t="n">
        <v>3</v>
      </c>
      <c r="U48" s="1" t="n">
        <v>1</v>
      </c>
      <c r="V48" s="1" t="n">
        <v>1</v>
      </c>
      <c r="W48" s="47" t="n">
        <v>0</v>
      </c>
    </row>
    <row r="49" ht="12" customHeight="1">
      <c r="A49" s="22" t="inlineStr">
        <is>
          <t>I_SSZ.</t>
        </is>
      </c>
      <c r="B49" s="22" t="inlineStr">
        <is>
          <t>J_PNG.</t>
        </is>
      </c>
      <c r="C49" s="22" t="inlineStr">
        <is>
          <t>K40_R.</t>
        </is>
      </c>
      <c r="D49" s="22" t="inlineStr">
        <is>
          <t>C_02</t>
        </is>
      </c>
      <c r="E49" s="46" t="n">
        <v>0</v>
      </c>
      <c r="F49" s="46" t="n">
        <v>0</v>
      </c>
      <c r="G49" s="46" t="n">
        <v>0</v>
      </c>
      <c r="H49" s="46" t="n">
        <v>0</v>
      </c>
      <c r="I49" s="46" t="n">
        <v>0</v>
      </c>
      <c r="J49" s="46" t="n">
        <v>0</v>
      </c>
      <c r="K49" s="46" t="n">
        <v>0</v>
      </c>
      <c r="L49" s="46" t="n">
        <v>0</v>
      </c>
      <c r="M49" s="46" t="n">
        <v>0</v>
      </c>
      <c r="N49" s="46" t="n">
        <v>0</v>
      </c>
      <c r="O49" s="46" t="n">
        <v>0</v>
      </c>
      <c r="P49" s="46" t="n">
        <v>0</v>
      </c>
      <c r="R49" s="1" t="n">
        <v>4</v>
      </c>
      <c r="S49" s="1" t="n">
        <v>5</v>
      </c>
      <c r="T49" s="1" t="n">
        <v>4</v>
      </c>
      <c r="U49" s="1" t="n">
        <v>2</v>
      </c>
      <c r="V49" s="1" t="n">
        <v>1</v>
      </c>
      <c r="W49" s="47" t="n">
        <v>0</v>
      </c>
    </row>
    <row r="50" ht="12" customHeight="1">
      <c r="A50" s="22" t="inlineStr">
        <is>
          <t>I_SSZ.</t>
        </is>
      </c>
      <c r="B50" s="22" t="inlineStr">
        <is>
          <t>J_SUA.</t>
        </is>
      </c>
      <c r="C50" s="22" t="inlineStr">
        <is>
          <t>K20_D.</t>
        </is>
      </c>
      <c r="D50" s="22" t="inlineStr">
        <is>
          <t>C_01</t>
        </is>
      </c>
      <c r="E50" s="46" t="n">
        <v>29.95406209045503</v>
      </c>
      <c r="F50" s="46" t="n">
        <v>53.29854240508195</v>
      </c>
      <c r="G50" s="46" t="n">
        <v>54.42357760096758</v>
      </c>
      <c r="H50" s="46" t="n">
        <v>85.22141608833684</v>
      </c>
      <c r="I50" s="46" t="n">
        <v>87.4714864801081</v>
      </c>
      <c r="J50" s="46" t="n">
        <v>135.7073705037047</v>
      </c>
      <c r="K50" s="46" t="n">
        <v>64.83015316290971</v>
      </c>
      <c r="L50" s="46" t="n">
        <v>88.73715107547945</v>
      </c>
      <c r="M50" s="46" t="n">
        <v>33.89168527605474</v>
      </c>
      <c r="N50" s="46" t="n">
        <v>54.9860951989104</v>
      </c>
      <c r="O50" s="46" t="n">
        <v>51.6109896112535</v>
      </c>
      <c r="P50" s="46" t="n">
        <v>52.45476600816772</v>
      </c>
      <c r="R50" s="1" t="n">
        <v>4</v>
      </c>
      <c r="S50" s="1" t="n">
        <v>3</v>
      </c>
      <c r="T50" s="1" t="n">
        <v>1</v>
      </c>
      <c r="U50" s="1" t="n">
        <v>1</v>
      </c>
      <c r="V50" s="1" t="n">
        <v>1</v>
      </c>
      <c r="W50" s="47" t="n">
        <v>29.95406209045503</v>
      </c>
    </row>
    <row r="51" ht="12" customHeight="1">
      <c r="A51" s="22" t="inlineStr">
        <is>
          <t>I_SSZ.</t>
        </is>
      </c>
      <c r="B51" s="22" t="inlineStr">
        <is>
          <t>J_SUA.</t>
        </is>
      </c>
      <c r="C51" s="22" t="inlineStr">
        <is>
          <t>K20_R.</t>
        </is>
      </c>
      <c r="D51" s="22" t="inlineStr">
        <is>
          <t>C_02</t>
        </is>
      </c>
      <c r="E51" s="46" t="n">
        <v>2.812587989714087</v>
      </c>
      <c r="F51" s="46" t="n">
        <v>0.7031469974285217</v>
      </c>
      <c r="G51" s="46" t="n">
        <v>0.5625175979428174</v>
      </c>
      <c r="H51" s="46" t="n">
        <v>1.968811592799861</v>
      </c>
      <c r="I51" s="46" t="n">
        <v>3.093846788685496</v>
      </c>
      <c r="J51" s="46" t="n">
        <v>4.359511384056835</v>
      </c>
      <c r="K51" s="46" t="n">
        <v>4.781399582513948</v>
      </c>
      <c r="L51" s="46" t="n">
        <v>0.5625175979428174</v>
      </c>
      <c r="M51" s="46" t="n">
        <v>2.109440992285565</v>
      </c>
      <c r="N51" s="46" t="n">
        <v>3.656364386628313</v>
      </c>
      <c r="O51" s="46" t="n">
        <v>2.671958590228383</v>
      </c>
      <c r="P51" s="46" t="n">
        <v>3.375105587656904</v>
      </c>
      <c r="R51" s="1" t="n">
        <v>4</v>
      </c>
      <c r="S51" s="1" t="n">
        <v>3</v>
      </c>
      <c r="T51" s="1" t="n">
        <v>2</v>
      </c>
      <c r="U51" s="1" t="n">
        <v>2</v>
      </c>
      <c r="V51" s="1" t="n">
        <v>1</v>
      </c>
      <c r="W51" s="47" t="n">
        <v>2.812587989714087</v>
      </c>
    </row>
    <row r="52" ht="12" customHeight="1">
      <c r="A52" s="22" t="inlineStr">
        <is>
          <t>I_SSZ.</t>
        </is>
      </c>
      <c r="B52" s="22" t="inlineStr">
        <is>
          <t>J_SUA.</t>
        </is>
      </c>
      <c r="C52" s="22" t="inlineStr">
        <is>
          <t>K40_D.</t>
        </is>
      </c>
      <c r="D52" s="24" t="inlineStr">
        <is>
          <t>C_01</t>
        </is>
      </c>
      <c r="E52" s="46" t="n">
        <v>234.8510971411263</v>
      </c>
      <c r="F52" s="46" t="n">
        <v>218.5380868007845</v>
      </c>
      <c r="G52" s="46" t="n">
        <v>228.6634035637553</v>
      </c>
      <c r="H52" s="46" t="n">
        <v>191.2559833005579</v>
      </c>
      <c r="I52" s="46" t="n">
        <v>165.0989149962169</v>
      </c>
      <c r="J52" s="46" t="n">
        <v>262.4144594403243</v>
      </c>
      <c r="K52" s="46" t="n">
        <v>183.2401075298727</v>
      </c>
      <c r="L52" s="46" t="n">
        <v>265.3676768295241</v>
      </c>
      <c r="M52" s="46" t="n">
        <v>244.976413904097</v>
      </c>
      <c r="N52" s="46" t="n">
        <v>294.3373331235792</v>
      </c>
      <c r="O52" s="46" t="n">
        <v>227.8196271668411</v>
      </c>
      <c r="P52" s="46" t="n">
        <v>242.1638259143829</v>
      </c>
      <c r="R52" s="1" t="n">
        <v>4</v>
      </c>
      <c r="S52" s="1" t="n">
        <v>3</v>
      </c>
      <c r="T52" s="1" t="n">
        <v>3</v>
      </c>
      <c r="U52" s="1" t="n">
        <v>1</v>
      </c>
      <c r="V52" s="1" t="n">
        <v>1</v>
      </c>
      <c r="W52" s="47" t="n">
        <v>234.8510971411263</v>
      </c>
    </row>
    <row r="53" ht="12" customHeight="1">
      <c r="A53" s="22" t="inlineStr">
        <is>
          <t>I_SSZ.</t>
        </is>
      </c>
      <c r="B53" s="22" t="inlineStr">
        <is>
          <t>J_SUA.</t>
        </is>
      </c>
      <c r="C53" s="22" t="inlineStr">
        <is>
          <t>K40_R.</t>
        </is>
      </c>
      <c r="D53" s="22" t="inlineStr">
        <is>
          <t>C_02</t>
        </is>
      </c>
      <c r="E53" s="46" t="n">
        <v>8.437763969142262</v>
      </c>
      <c r="F53" s="46" t="n">
        <v>7.875246371199443</v>
      </c>
      <c r="G53" s="46" t="n">
        <v>4.781399582513948</v>
      </c>
      <c r="H53" s="46" t="n">
        <v>6.4689523763424</v>
      </c>
      <c r="I53" s="46" t="n">
        <v>4.922028981999652</v>
      </c>
      <c r="J53" s="46" t="n">
        <v>14.48482814702755</v>
      </c>
      <c r="K53" s="46" t="n">
        <v>13.64105175011332</v>
      </c>
      <c r="L53" s="46" t="n">
        <v>13.78168114959903</v>
      </c>
      <c r="M53" s="46" t="n">
        <v>9.422169765542192</v>
      </c>
      <c r="N53" s="46" t="n">
        <v>16.59426913931311</v>
      </c>
      <c r="O53" s="46" t="n">
        <v>13.21916355165621</v>
      </c>
      <c r="P53" s="46" t="n">
        <v>16.0317515413703</v>
      </c>
      <c r="R53" s="1" t="n">
        <v>4</v>
      </c>
      <c r="S53" s="1" t="n">
        <v>3</v>
      </c>
      <c r="T53" s="1" t="n">
        <v>4</v>
      </c>
      <c r="U53" s="1" t="n">
        <v>2</v>
      </c>
      <c r="V53" s="1" t="n">
        <v>1</v>
      </c>
      <c r="W53" s="47" t="n">
        <v>8.437763969142262</v>
      </c>
    </row>
    <row r="54" ht="12" customHeight="1">
      <c r="A54" s="22" t="inlineStr">
        <is>
          <t>I_SUA.</t>
        </is>
      </c>
      <c r="B54" s="22" t="inlineStr">
        <is>
          <t>J_MAO.</t>
        </is>
      </c>
      <c r="C54" s="22" t="inlineStr">
        <is>
          <t>K20_D.</t>
        </is>
      </c>
      <c r="D54" s="24" t="inlineStr">
        <is>
          <t>C_01</t>
        </is>
      </c>
      <c r="E54" s="46" t="n">
        <v>116.1315942440674</v>
      </c>
      <c r="F54" s="46" t="n">
        <v>64.76569678996067</v>
      </c>
      <c r="G54" s="46" t="n">
        <v>48.8135547234679</v>
      </c>
      <c r="H54" s="46" t="n">
        <v>50.40876893011718</v>
      </c>
      <c r="I54" s="46" t="n">
        <v>65.08473963129053</v>
      </c>
      <c r="J54" s="46" t="n">
        <v>48.8135547234679</v>
      </c>
      <c r="K54" s="46" t="n">
        <v>89.33199557235956</v>
      </c>
      <c r="L54" s="46" t="n">
        <v>57.74675428070385</v>
      </c>
      <c r="M54" s="46" t="n">
        <v>49.77068324745746</v>
      </c>
      <c r="N54" s="46" t="n">
        <v>55.19441155006501</v>
      </c>
      <c r="O54" s="46" t="n">
        <v>94.75572387496709</v>
      </c>
      <c r="P54" s="46" t="n">
        <v>87.09869568305056</v>
      </c>
      <c r="R54" s="1" t="n">
        <v>3</v>
      </c>
      <c r="S54" s="1" t="n">
        <v>1</v>
      </c>
      <c r="T54" s="1" t="n">
        <v>1</v>
      </c>
      <c r="U54" s="1" t="n">
        <v>1</v>
      </c>
      <c r="V54" s="1" t="n">
        <v>1</v>
      </c>
      <c r="W54" s="47" t="n">
        <v>116.1315942440674</v>
      </c>
    </row>
    <row r="55" ht="12" customHeight="1">
      <c r="A55" s="22" t="inlineStr">
        <is>
          <t>I_SUA.</t>
        </is>
      </c>
      <c r="B55" s="22" t="inlineStr">
        <is>
          <t>J_MAO.</t>
        </is>
      </c>
      <c r="C55" s="22" t="inlineStr">
        <is>
          <t>K40_D.</t>
        </is>
      </c>
      <c r="D55" s="22" t="inlineStr">
        <is>
          <t>C_01</t>
        </is>
      </c>
      <c r="E55" s="46" t="n">
        <v>1049.331905133895</v>
      </c>
      <c r="F55" s="46" t="n">
        <v>617.6669408146004</v>
      </c>
      <c r="G55" s="46" t="n">
        <v>612.5622553533227</v>
      </c>
      <c r="H55" s="46" t="n">
        <v>882.4724991183805</v>
      </c>
      <c r="I55" s="46" t="n">
        <v>699.9799938777031</v>
      </c>
      <c r="J55" s="46" t="n">
        <v>561.1963578992159</v>
      </c>
      <c r="K55" s="46" t="n">
        <v>671.266138158016</v>
      </c>
      <c r="L55" s="46" t="n">
        <v>620.857369227899</v>
      </c>
      <c r="M55" s="46" t="n">
        <v>727.7367210734005</v>
      </c>
      <c r="N55" s="46" t="n">
        <v>662.33293860078</v>
      </c>
      <c r="O55" s="46" t="n">
        <v>725.5034211840915</v>
      </c>
      <c r="P55" s="46" t="n">
        <v>858.863328859971</v>
      </c>
      <c r="R55" s="1" t="n">
        <v>3</v>
      </c>
      <c r="S55" s="1" t="n">
        <v>1</v>
      </c>
      <c r="T55" s="1" t="n">
        <v>3</v>
      </c>
      <c r="U55" s="1" t="n">
        <v>1</v>
      </c>
      <c r="V55" s="1" t="n">
        <v>1</v>
      </c>
      <c r="W55" s="47" t="n">
        <v>1049.331905133895</v>
      </c>
    </row>
    <row r="56" ht="12" customHeight="1">
      <c r="A56" s="22" t="inlineStr">
        <is>
          <t>I_SUA.</t>
        </is>
      </c>
      <c r="B56" s="22" t="inlineStr">
        <is>
          <t>J_MAO.</t>
        </is>
      </c>
      <c r="C56" s="22" t="inlineStr">
        <is>
          <t>K40_R.</t>
        </is>
      </c>
      <c r="D56" s="22" t="inlineStr">
        <is>
          <t>C_02</t>
        </is>
      </c>
      <c r="E56" s="46" t="n">
        <v>56.47058291538443</v>
      </c>
      <c r="F56" s="46" t="n">
        <v>27.43768435436758</v>
      </c>
      <c r="G56" s="46" t="n">
        <v>38.28514095958267</v>
      </c>
      <c r="H56" s="46" t="n">
        <v>49.13259756479775</v>
      </c>
      <c r="I56" s="46" t="n">
        <v>32.86141265697512</v>
      </c>
      <c r="J56" s="46" t="n">
        <v>48.17546904080819</v>
      </c>
      <c r="K56" s="46" t="n">
        <v>66.67995383793981</v>
      </c>
      <c r="L56" s="46" t="n">
        <v>66.36091099660995</v>
      </c>
      <c r="M56" s="46" t="n">
        <v>58.70388280469342</v>
      </c>
      <c r="N56" s="46" t="n">
        <v>52.64206881942616</v>
      </c>
      <c r="O56" s="46" t="n">
        <v>51.6849402954366</v>
      </c>
      <c r="P56" s="46" t="n">
        <v>39.24226948357223</v>
      </c>
      <c r="R56" s="1" t="n">
        <v>3</v>
      </c>
      <c r="S56" s="1" t="n">
        <v>1</v>
      </c>
      <c r="T56" s="1" t="n">
        <v>4</v>
      </c>
      <c r="U56" s="1" t="n">
        <v>2</v>
      </c>
      <c r="V56" s="1" t="n">
        <v>1</v>
      </c>
      <c r="W56" s="47" t="n">
        <v>56.47058291538443</v>
      </c>
    </row>
    <row r="57" ht="12" customHeight="1">
      <c r="A57" s="22" t="inlineStr">
        <is>
          <t>I_SUA.</t>
        </is>
      </c>
      <c r="B57" s="22" t="inlineStr">
        <is>
          <t>J_PEC.</t>
        </is>
      </c>
      <c r="C57" s="22" t="inlineStr">
        <is>
          <t>K20_D.</t>
        </is>
      </c>
      <c r="D57" s="24" t="inlineStr">
        <is>
          <t>C_01</t>
        </is>
      </c>
      <c r="E57" s="46" t="n">
        <v>0.01216822353931999</v>
      </c>
      <c r="F57" s="46" t="n">
        <v>0</v>
      </c>
      <c r="G57" s="46" t="n">
        <v>0.006084111769659993</v>
      </c>
      <c r="H57" s="46" t="n">
        <v>0</v>
      </c>
      <c r="I57" s="46" t="n">
        <v>0</v>
      </c>
      <c r="J57" s="46" t="n">
        <v>0</v>
      </c>
      <c r="K57" s="46" t="n">
        <v>0.006084111769659993</v>
      </c>
      <c r="L57" s="46" t="n">
        <v>0.01216822353931999</v>
      </c>
      <c r="M57" s="46" t="n">
        <v>0.006084111769659993</v>
      </c>
      <c r="N57" s="46" t="n">
        <v>0</v>
      </c>
      <c r="O57" s="46" t="n">
        <v>0</v>
      </c>
      <c r="P57" s="46" t="n">
        <v>0</v>
      </c>
      <c r="R57" s="1" t="n">
        <v>3</v>
      </c>
      <c r="S57" s="1" t="n">
        <v>2</v>
      </c>
      <c r="T57" s="1" t="n">
        <v>1</v>
      </c>
      <c r="U57" s="1" t="n">
        <v>1</v>
      </c>
      <c r="V57" s="1" t="n">
        <v>1</v>
      </c>
      <c r="W57" s="47" t="n">
        <v>0.01216822353931999</v>
      </c>
    </row>
    <row r="58" ht="12" customHeight="1">
      <c r="A58" s="22" t="inlineStr">
        <is>
          <t>I_SUA.</t>
        </is>
      </c>
      <c r="B58" s="22" t="inlineStr">
        <is>
          <t>J_PEC.</t>
        </is>
      </c>
      <c r="C58" s="22" t="inlineStr">
        <is>
          <t>K20_R.</t>
        </is>
      </c>
      <c r="D58" s="22" t="inlineStr">
        <is>
          <t>C_02</t>
        </is>
      </c>
      <c r="E58" s="46" t="n">
        <v>0</v>
      </c>
      <c r="F58" s="46" t="n">
        <v>0</v>
      </c>
      <c r="G58" s="46" t="n">
        <v>0</v>
      </c>
      <c r="H58" s="46" t="n">
        <v>0</v>
      </c>
      <c r="I58" s="46" t="n">
        <v>0</v>
      </c>
      <c r="J58" s="46" t="n">
        <v>0</v>
      </c>
      <c r="K58" s="46" t="n">
        <v>0</v>
      </c>
      <c r="L58" s="46" t="n">
        <v>0</v>
      </c>
      <c r="M58" s="46" t="n">
        <v>0</v>
      </c>
      <c r="N58" s="46" t="n">
        <v>0</v>
      </c>
      <c r="O58" s="46" t="n">
        <v>0</v>
      </c>
      <c r="P58" s="46" t="n">
        <v>0</v>
      </c>
      <c r="R58" s="1" t="n">
        <v>3</v>
      </c>
      <c r="S58" s="1" t="n">
        <v>2</v>
      </c>
      <c r="T58" s="1" t="n">
        <v>2</v>
      </c>
      <c r="U58" s="1" t="n">
        <v>2</v>
      </c>
      <c r="V58" s="1" t="n">
        <v>1</v>
      </c>
      <c r="W58" s="47" t="n">
        <v>0</v>
      </c>
    </row>
    <row r="59" ht="12" customHeight="1">
      <c r="A59" s="22" t="inlineStr">
        <is>
          <t>I_SUA.</t>
        </is>
      </c>
      <c r="B59" s="22" t="inlineStr">
        <is>
          <t>J_PEC.</t>
        </is>
      </c>
      <c r="C59" s="22" t="inlineStr">
        <is>
          <t>K40_D.</t>
        </is>
      </c>
      <c r="D59" s="24" t="inlineStr">
        <is>
          <t>C_01</t>
        </is>
      </c>
      <c r="E59" s="46" t="n">
        <v>0.006084111769659993</v>
      </c>
      <c r="F59" s="46" t="n">
        <v>0.05475700592693995</v>
      </c>
      <c r="G59" s="46" t="n">
        <v>0.1703551295504798</v>
      </c>
      <c r="H59" s="46" t="n">
        <v>0.06692522946625992</v>
      </c>
      <c r="I59" s="46" t="n">
        <v>0.06084111769659994</v>
      </c>
      <c r="J59" s="46" t="n">
        <v>0.03650467061795996</v>
      </c>
      <c r="K59" s="46" t="n">
        <v>0.03650467061795996</v>
      </c>
      <c r="L59" s="46" t="n">
        <v>0.02433644707863997</v>
      </c>
      <c r="M59" s="46" t="n">
        <v>0.006084111769659993</v>
      </c>
      <c r="N59" s="46" t="n">
        <v>0.006084111769659993</v>
      </c>
      <c r="O59" s="46" t="n">
        <v>0.01216822353931999</v>
      </c>
      <c r="P59" s="46" t="n">
        <v>0</v>
      </c>
      <c r="R59" s="1" t="n">
        <v>3</v>
      </c>
      <c r="S59" s="1" t="n">
        <v>2</v>
      </c>
      <c r="T59" s="1" t="n">
        <v>3</v>
      </c>
      <c r="U59" s="1" t="n">
        <v>1</v>
      </c>
      <c r="V59" s="1" t="n">
        <v>1</v>
      </c>
      <c r="W59" s="47" t="n">
        <v>0.006084111769659993</v>
      </c>
    </row>
    <row r="60" ht="12" customHeight="1">
      <c r="A60" s="22" t="inlineStr">
        <is>
          <t>I_SUA.</t>
        </is>
      </c>
      <c r="B60" s="22" t="inlineStr">
        <is>
          <t>J_PEC.</t>
        </is>
      </c>
      <c r="C60" s="22" t="inlineStr">
        <is>
          <t>K40_R.</t>
        </is>
      </c>
      <c r="D60" s="22" t="inlineStr">
        <is>
          <t>C_02</t>
        </is>
      </c>
      <c r="E60" s="46" t="n">
        <v>0</v>
      </c>
      <c r="F60" s="46" t="n">
        <v>0.04258878238761996</v>
      </c>
      <c r="G60" s="46" t="n">
        <v>0.1095140118538799</v>
      </c>
      <c r="H60" s="46" t="n">
        <v>0.01216822353931999</v>
      </c>
      <c r="I60" s="46" t="n">
        <v>0.006084111769659993</v>
      </c>
      <c r="J60" s="46" t="n">
        <v>0</v>
      </c>
      <c r="K60" s="46" t="n">
        <v>0</v>
      </c>
      <c r="L60" s="46" t="n">
        <v>0</v>
      </c>
      <c r="M60" s="46" t="n">
        <v>0</v>
      </c>
      <c r="N60" s="46" t="n">
        <v>0</v>
      </c>
      <c r="O60" s="46" t="n">
        <v>0.006084111769659993</v>
      </c>
      <c r="P60" s="46" t="n">
        <v>0</v>
      </c>
      <c r="R60" s="1" t="n">
        <v>3</v>
      </c>
      <c r="S60" s="1" t="n">
        <v>2</v>
      </c>
      <c r="T60" s="1" t="n">
        <v>4</v>
      </c>
      <c r="U60" s="1" t="n">
        <v>2</v>
      </c>
      <c r="V60" s="1" t="n">
        <v>1</v>
      </c>
      <c r="W60" s="47" t="n">
        <v>0</v>
      </c>
    </row>
    <row r="61" ht="12" customHeight="1">
      <c r="A61" s="22" t="inlineStr">
        <is>
          <t>I_SUA.</t>
        </is>
      </c>
      <c r="B61" s="22" t="inlineStr">
        <is>
          <t>J_PNG.</t>
        </is>
      </c>
      <c r="C61" s="22" t="inlineStr">
        <is>
          <t>K20_D.</t>
        </is>
      </c>
      <c r="D61" s="24" t="inlineStr">
        <is>
          <t>C_01</t>
        </is>
      </c>
      <c r="E61" s="46" t="n">
        <v>30.56316590563166</v>
      </c>
      <c r="F61" s="46" t="n">
        <v>35.14764079147641</v>
      </c>
      <c r="G61" s="46" t="n">
        <v>44.3165905631659</v>
      </c>
      <c r="H61" s="46" t="n">
        <v>45.84474885844749</v>
      </c>
      <c r="I61" s="46" t="n">
        <v>27.50684931506849</v>
      </c>
      <c r="J61" s="46" t="n">
        <v>32.09132420091324</v>
      </c>
      <c r="K61" s="46" t="n">
        <v>47.37290715372907</v>
      </c>
      <c r="L61" s="46" t="n">
        <v>0</v>
      </c>
      <c r="M61" s="46" t="n">
        <v>21.39421613394216</v>
      </c>
      <c r="N61" s="46" t="n">
        <v>24.45053272450533</v>
      </c>
      <c r="O61" s="46" t="n">
        <v>44.3165905631659</v>
      </c>
      <c r="P61" s="46" t="n">
        <v>22.92237442922374</v>
      </c>
      <c r="R61" s="1" t="n">
        <v>3</v>
      </c>
      <c r="S61" s="1" t="n">
        <v>5</v>
      </c>
      <c r="T61" s="1" t="n">
        <v>1</v>
      </c>
      <c r="U61" s="1" t="n">
        <v>1</v>
      </c>
      <c r="V61" s="1" t="n">
        <v>1</v>
      </c>
      <c r="W61" s="47" t="n">
        <v>30.56316590563166</v>
      </c>
    </row>
    <row r="62" ht="12" customHeight="1">
      <c r="A62" s="22" t="inlineStr">
        <is>
          <t>I_SUA.</t>
        </is>
      </c>
      <c r="B62" s="22" t="inlineStr">
        <is>
          <t>J_PNG.</t>
        </is>
      </c>
      <c r="C62" s="22" t="inlineStr">
        <is>
          <t>K40_D.</t>
        </is>
      </c>
      <c r="D62" s="24" t="inlineStr">
        <is>
          <t>C_01</t>
        </is>
      </c>
      <c r="E62" s="46" t="n">
        <v>80.99238964992389</v>
      </c>
      <c r="F62" s="46" t="n">
        <v>29.03500761035007</v>
      </c>
      <c r="G62" s="46" t="n">
        <v>44.3165905631659</v>
      </c>
      <c r="H62" s="46" t="n">
        <v>90.16133942161339</v>
      </c>
      <c r="I62" s="46" t="n">
        <v>67.23896499238964</v>
      </c>
      <c r="J62" s="46" t="n">
        <v>132.9497716894977</v>
      </c>
      <c r="K62" s="46" t="n">
        <v>96.27397260273972</v>
      </c>
      <c r="L62" s="46" t="n">
        <v>0</v>
      </c>
      <c r="M62" s="46" t="n">
        <v>55.01369863013699</v>
      </c>
      <c r="N62" s="46" t="n">
        <v>71.8234398782344</v>
      </c>
      <c r="O62" s="46" t="n">
        <v>67.23896499238964</v>
      </c>
      <c r="P62" s="46" t="n">
        <v>80.99238964992389</v>
      </c>
      <c r="R62" s="1" t="n">
        <v>3</v>
      </c>
      <c r="S62" s="1" t="n">
        <v>5</v>
      </c>
      <c r="T62" s="1" t="n">
        <v>3</v>
      </c>
      <c r="U62" s="1" t="n">
        <v>1</v>
      </c>
      <c r="V62" s="1" t="n">
        <v>1</v>
      </c>
      <c r="W62" s="47" t="n">
        <v>80.99238964992389</v>
      </c>
    </row>
    <row r="63" ht="12" customHeight="1">
      <c r="A63" s="22" t="inlineStr">
        <is>
          <t>I_SUA.</t>
        </is>
      </c>
      <c r="B63" s="22" t="inlineStr">
        <is>
          <t>J_SSZ.</t>
        </is>
      </c>
      <c r="C63" s="22" t="inlineStr">
        <is>
          <t>K20_D.</t>
        </is>
      </c>
      <c r="D63" s="22" t="inlineStr">
        <is>
          <t>C_01</t>
        </is>
      </c>
      <c r="E63" s="46" t="n">
        <v>0.8849811838814993</v>
      </c>
      <c r="F63" s="46" t="n">
        <v>0.9548481194510913</v>
      </c>
      <c r="G63" s="46" t="n">
        <v>0.8650192022901871</v>
      </c>
      <c r="H63" s="46" t="n">
        <v>0.4990495397828003</v>
      </c>
      <c r="I63" s="46" t="n">
        <v>0.565589478420507</v>
      </c>
      <c r="J63" s="46" t="n">
        <v>0.6188214293306723</v>
      </c>
      <c r="K63" s="46" t="n">
        <v>0.8051332575162511</v>
      </c>
      <c r="L63" s="46" t="n">
        <v>0.6620723894451818</v>
      </c>
      <c r="M63" s="46" t="n">
        <v>0.901616168540926</v>
      </c>
      <c r="N63" s="46" t="n">
        <v>0.8849811838814993</v>
      </c>
      <c r="O63" s="46" t="n">
        <v>0.8949621746771552</v>
      </c>
      <c r="P63" s="46" t="n">
        <v>0.8849811838814993</v>
      </c>
      <c r="R63" s="1" t="n">
        <v>3</v>
      </c>
      <c r="S63" s="1" t="n">
        <v>4</v>
      </c>
      <c r="T63" s="1" t="n">
        <v>1</v>
      </c>
      <c r="U63" s="1" t="n">
        <v>1</v>
      </c>
      <c r="V63" s="1" t="n">
        <v>1</v>
      </c>
      <c r="W63" s="47" t="n">
        <v>0.8849811838814993</v>
      </c>
    </row>
    <row r="64" ht="12" customHeight="1">
      <c r="A64" s="22" t="inlineStr">
        <is>
          <t>I_SUA.</t>
        </is>
      </c>
      <c r="B64" s="22" t="inlineStr">
        <is>
          <t>J_SSZ.</t>
        </is>
      </c>
      <c r="C64" s="22" t="inlineStr">
        <is>
          <t>K20_R.</t>
        </is>
      </c>
      <c r="D64" s="22" t="inlineStr">
        <is>
          <t>C_02</t>
        </is>
      </c>
      <c r="E64" s="46" t="n">
        <v>0.009980990795656007</v>
      </c>
      <c r="F64" s="46" t="n">
        <v>0.006653993863770671</v>
      </c>
      <c r="G64" s="46" t="n">
        <v>0.01663498465942667</v>
      </c>
      <c r="H64" s="46" t="n">
        <v>0.009980990795656007</v>
      </c>
      <c r="I64" s="46" t="n">
        <v>0.01330798772754134</v>
      </c>
      <c r="J64" s="46" t="n">
        <v>0.01663498465942667</v>
      </c>
      <c r="K64" s="46" t="n">
        <v>0.003326996931885335</v>
      </c>
      <c r="L64" s="46" t="n">
        <v>0.003326996931885335</v>
      </c>
      <c r="M64" s="46" t="n">
        <v>0.04325096011450936</v>
      </c>
      <c r="N64" s="46" t="n">
        <v>0.009980990795656007</v>
      </c>
      <c r="O64" s="46" t="n">
        <v>0.01663498465942667</v>
      </c>
      <c r="P64" s="46" t="n">
        <v>0.02328897852319735</v>
      </c>
      <c r="R64" s="1" t="n">
        <v>3</v>
      </c>
      <c r="S64" s="1" t="n">
        <v>4</v>
      </c>
      <c r="T64" s="1" t="n">
        <v>2</v>
      </c>
      <c r="U64" s="1" t="n">
        <v>2</v>
      </c>
      <c r="V64" s="1" t="n">
        <v>1</v>
      </c>
      <c r="W64" s="47" t="n">
        <v>0.009980990795656007</v>
      </c>
    </row>
    <row r="65" ht="12" customHeight="1">
      <c r="A65" s="22" t="inlineStr">
        <is>
          <t>I_SUA.</t>
        </is>
      </c>
      <c r="B65" s="22" t="inlineStr">
        <is>
          <t>J_SSZ.</t>
        </is>
      </c>
      <c r="C65" s="22" t="inlineStr">
        <is>
          <t>K40_D.</t>
        </is>
      </c>
      <c r="D65" s="24" t="inlineStr">
        <is>
          <t>C_01</t>
        </is>
      </c>
      <c r="E65" s="46" t="n">
        <v>2.93108429699098</v>
      </c>
      <c r="F65" s="46" t="n">
        <v>2.435361754140065</v>
      </c>
      <c r="G65" s="46" t="n">
        <v>2.042776116177596</v>
      </c>
      <c r="H65" s="46" t="n">
        <v>2.249049925954487</v>
      </c>
      <c r="I65" s="46" t="n">
        <v>1.547053573326681</v>
      </c>
      <c r="J65" s="46" t="n">
        <v>2.455323735731378</v>
      </c>
      <c r="K65" s="46" t="n">
        <v>2.422053766412524</v>
      </c>
      <c r="L65" s="46" t="n">
        <v>1.846483297196361</v>
      </c>
      <c r="M65" s="46" t="n">
        <v>1.766635370831113</v>
      </c>
      <c r="N65" s="46" t="n">
        <v>2.029468128450055</v>
      </c>
      <c r="O65" s="46" t="n">
        <v>2.315589864592194</v>
      </c>
      <c r="P65" s="46" t="n">
        <v>2.17585599345301</v>
      </c>
      <c r="R65" s="1" t="n">
        <v>3</v>
      </c>
      <c r="S65" s="1" t="n">
        <v>4</v>
      </c>
      <c r="T65" s="1" t="n">
        <v>3</v>
      </c>
      <c r="U65" s="1" t="n">
        <v>1</v>
      </c>
      <c r="V65" s="1" t="n">
        <v>1</v>
      </c>
      <c r="W65" s="47" t="n">
        <v>2.93108429699098</v>
      </c>
    </row>
    <row r="66" ht="12" customHeight="1">
      <c r="A66" s="22" t="inlineStr">
        <is>
          <t>I_SUA.</t>
        </is>
      </c>
      <c r="B66" s="22" t="inlineStr">
        <is>
          <t>J_SSZ.</t>
        </is>
      </c>
      <c r="C66" s="22" t="inlineStr">
        <is>
          <t>K40_R.</t>
        </is>
      </c>
      <c r="D66" s="22" t="inlineStr">
        <is>
          <t>C_02</t>
        </is>
      </c>
      <c r="E66" s="46" t="n">
        <v>0.02328897852319735</v>
      </c>
      <c r="F66" s="46" t="n">
        <v>0.04990495397828003</v>
      </c>
      <c r="G66" s="46" t="n">
        <v>0.03659696625073868</v>
      </c>
      <c r="H66" s="46" t="n">
        <v>0.02328897852319735</v>
      </c>
      <c r="I66" s="46" t="n">
        <v>0.1397338711391841</v>
      </c>
      <c r="J66" s="46" t="n">
        <v>0.1962928189812348</v>
      </c>
      <c r="K66" s="46" t="n">
        <v>0.04990495397828003</v>
      </c>
      <c r="L66" s="46" t="n">
        <v>0.1064639018203307</v>
      </c>
      <c r="M66" s="46" t="n">
        <v>0.1230988864797574</v>
      </c>
      <c r="N66" s="46" t="n">
        <v>0.01330798772754134</v>
      </c>
      <c r="O66" s="46" t="n">
        <v>0.05988594477393604</v>
      </c>
      <c r="P66" s="46" t="n">
        <v>0.02994297238696802</v>
      </c>
      <c r="R66" s="1" t="n">
        <v>3</v>
      </c>
      <c r="S66" s="1" t="n">
        <v>4</v>
      </c>
      <c r="T66" s="1" t="n">
        <v>4</v>
      </c>
      <c r="U66" s="1" t="n">
        <v>2</v>
      </c>
      <c r="V66" s="1" t="n">
        <v>1</v>
      </c>
      <c r="W66" s="47" t="n">
        <v>0.02328897852319735</v>
      </c>
    </row>
    <row r="67">
      <c r="R67" s="36" t="n">
        <v>1</v>
      </c>
      <c r="S67" s="36" t="n">
        <v>2</v>
      </c>
      <c r="T67" s="36" t="n">
        <v>1</v>
      </c>
      <c r="U67" s="36" t="n">
        <v>1</v>
      </c>
      <c r="V67" s="36" t="n">
        <v>2</v>
      </c>
      <c r="W67" s="48" t="n">
        <v>15.83302662034776</v>
      </c>
    </row>
    <row r="68">
      <c r="R68" s="36" t="n">
        <v>1</v>
      </c>
      <c r="S68" s="36" t="n">
        <v>2</v>
      </c>
      <c r="T68" s="36" t="n">
        <v>3</v>
      </c>
      <c r="U68" s="36" t="n">
        <v>1</v>
      </c>
      <c r="V68" s="36" t="n">
        <v>2</v>
      </c>
      <c r="W68" s="48" t="n">
        <v>19.68802440617156</v>
      </c>
    </row>
    <row r="69">
      <c r="R69" s="36" t="n">
        <v>1</v>
      </c>
      <c r="S69" s="36" t="n">
        <v>2</v>
      </c>
      <c r="T69" s="36" t="n">
        <v>4</v>
      </c>
      <c r="U69" s="36" t="n">
        <v>2</v>
      </c>
      <c r="V69" s="36" t="n">
        <v>2</v>
      </c>
      <c r="W69" s="48" t="n">
        <v>0.5507139694034003</v>
      </c>
    </row>
    <row r="70">
      <c r="R70" s="36" t="n">
        <v>1</v>
      </c>
      <c r="S70" s="36" t="n">
        <v>5</v>
      </c>
      <c r="T70" s="36" t="n">
        <v>1</v>
      </c>
      <c r="U70" s="36" t="n">
        <v>1</v>
      </c>
      <c r="V70" s="36" t="n">
        <v>2</v>
      </c>
      <c r="W70" s="48" t="n">
        <v>1.398354876615746</v>
      </c>
    </row>
    <row r="71">
      <c r="R71" s="36" t="n">
        <v>1</v>
      </c>
      <c r="S71" s="36" t="n">
        <v>5</v>
      </c>
      <c r="T71" s="36" t="n">
        <v>3</v>
      </c>
      <c r="U71" s="36" t="n">
        <v>1</v>
      </c>
      <c r="V71" s="36" t="n">
        <v>2</v>
      </c>
      <c r="W71" s="48" t="n">
        <v>36.3572267920094</v>
      </c>
    </row>
    <row r="72">
      <c r="R72" s="36" t="n">
        <v>1</v>
      </c>
      <c r="S72" s="36" t="n">
        <v>4</v>
      </c>
      <c r="T72" s="36" t="n">
        <v>1</v>
      </c>
      <c r="U72" s="36" t="n">
        <v>1</v>
      </c>
      <c r="V72" s="36" t="n">
        <v>2</v>
      </c>
      <c r="W72" s="48" t="n">
        <v>73.42781577113517</v>
      </c>
    </row>
    <row r="73">
      <c r="R73" s="36" t="n">
        <v>1</v>
      </c>
      <c r="S73" s="36" t="n">
        <v>4</v>
      </c>
      <c r="T73" s="36" t="n">
        <v>2</v>
      </c>
      <c r="U73" s="36" t="n">
        <v>2</v>
      </c>
      <c r="V73" s="36" t="n">
        <v>2</v>
      </c>
      <c r="W73" s="48" t="n">
        <v>2.677055783322637</v>
      </c>
    </row>
    <row r="74">
      <c r="R74" s="36" t="n">
        <v>1</v>
      </c>
      <c r="S74" s="36" t="n">
        <v>4</v>
      </c>
      <c r="T74" s="36" t="n">
        <v>3</v>
      </c>
      <c r="U74" s="36" t="n">
        <v>1</v>
      </c>
      <c r="V74" s="36" t="n">
        <v>2</v>
      </c>
      <c r="W74" s="48" t="n">
        <v>1777.947476666705</v>
      </c>
    </row>
    <row r="75">
      <c r="R75" s="36" t="n">
        <v>1</v>
      </c>
      <c r="S75" s="36" t="n">
        <v>4</v>
      </c>
      <c r="T75" s="36" t="n">
        <v>4</v>
      </c>
      <c r="U75" s="36" t="n">
        <v>2</v>
      </c>
      <c r="V75" s="36" t="n">
        <v>2</v>
      </c>
      <c r="W75" s="48" t="n">
        <v>43.59776561411151</v>
      </c>
    </row>
    <row r="76">
      <c r="R76" s="36" t="n">
        <v>1</v>
      </c>
      <c r="S76" s="36" t="n">
        <v>3</v>
      </c>
      <c r="T76" s="36" t="n">
        <v>1</v>
      </c>
      <c r="U76" s="36" t="n">
        <v>1</v>
      </c>
      <c r="V76" s="36" t="n">
        <v>2</v>
      </c>
      <c r="W76" s="48" t="n">
        <v>15.79223027117825</v>
      </c>
    </row>
    <row r="77">
      <c r="R77" s="36" t="n">
        <v>1</v>
      </c>
      <c r="S77" s="36" t="n">
        <v>3</v>
      </c>
      <c r="T77" s="36" t="n">
        <v>3</v>
      </c>
      <c r="U77" s="36" t="n">
        <v>1</v>
      </c>
      <c r="V77" s="36" t="n">
        <v>2</v>
      </c>
      <c r="W77" s="48" t="n">
        <v>370.7018263655526</v>
      </c>
    </row>
    <row r="78">
      <c r="R78" s="36" t="n">
        <v>1</v>
      </c>
      <c r="S78" s="36" t="n">
        <v>3</v>
      </c>
      <c r="T78" s="36" t="n">
        <v>4</v>
      </c>
      <c r="U78" s="36" t="n">
        <v>2</v>
      </c>
      <c r="V78" s="36" t="n">
        <v>2</v>
      </c>
      <c r="W78" s="48" t="n">
        <v>23.27276039963111</v>
      </c>
    </row>
    <row r="79">
      <c r="R79" s="36" t="n">
        <v>2</v>
      </c>
      <c r="S79" s="36" t="n">
        <v>1</v>
      </c>
      <c r="T79" s="36" t="n">
        <v>1</v>
      </c>
      <c r="U79" s="36" t="n">
        <v>1</v>
      </c>
      <c r="V79" s="36" t="n">
        <v>2</v>
      </c>
      <c r="W79" s="48" t="n">
        <v>306.4563113940751</v>
      </c>
    </row>
    <row r="80">
      <c r="R80" s="36" t="n">
        <v>2</v>
      </c>
      <c r="S80" s="36" t="n">
        <v>1</v>
      </c>
      <c r="T80" s="36" t="n">
        <v>2</v>
      </c>
      <c r="U80" s="36" t="n">
        <v>2</v>
      </c>
      <c r="V80" s="36" t="n">
        <v>2</v>
      </c>
      <c r="W80" s="48" t="n">
        <v>13.72192439077948</v>
      </c>
    </row>
    <row r="81">
      <c r="R81" s="36" t="n">
        <v>2</v>
      </c>
      <c r="S81" s="36" t="n">
        <v>1</v>
      </c>
      <c r="T81" s="36" t="n">
        <v>3</v>
      </c>
      <c r="U81" s="36" t="n">
        <v>1</v>
      </c>
      <c r="V81" s="36" t="n">
        <v>2</v>
      </c>
      <c r="W81" s="48" t="n">
        <v>832.463413040622</v>
      </c>
    </row>
    <row r="82">
      <c r="R82" s="36" t="n">
        <v>2</v>
      </c>
      <c r="S82" s="36" t="n">
        <v>1</v>
      </c>
      <c r="T82" s="36" t="n">
        <v>4</v>
      </c>
      <c r="U82" s="36" t="n">
        <v>2</v>
      </c>
      <c r="V82" s="36" t="n">
        <v>2</v>
      </c>
      <c r="W82" s="48" t="n">
        <v>40.40344403951736</v>
      </c>
    </row>
    <row r="83">
      <c r="R83" s="36" t="n">
        <v>2</v>
      </c>
      <c r="S83" s="36" t="n">
        <v>4</v>
      </c>
      <c r="T83" s="36" t="n">
        <v>1</v>
      </c>
      <c r="U83" s="36" t="n">
        <v>1</v>
      </c>
      <c r="V83" s="36" t="n">
        <v>2</v>
      </c>
      <c r="W83" s="48" t="n">
        <v>145.221237348315</v>
      </c>
    </row>
    <row r="84">
      <c r="R84" s="36" t="n">
        <v>2</v>
      </c>
      <c r="S84" s="36" t="n">
        <v>4</v>
      </c>
      <c r="T84" s="36" t="n">
        <v>2</v>
      </c>
      <c r="U84" s="36" t="n">
        <v>2</v>
      </c>
      <c r="V84" s="36" t="n">
        <v>2</v>
      </c>
      <c r="W84" s="48" t="n">
        <v>3.711724916250863</v>
      </c>
    </row>
    <row r="85">
      <c r="R85" s="36" t="n">
        <v>2</v>
      </c>
      <c r="S85" s="36" t="n">
        <v>4</v>
      </c>
      <c r="T85" s="36" t="n">
        <v>3</v>
      </c>
      <c r="U85" s="36" t="n">
        <v>1</v>
      </c>
      <c r="V85" s="36" t="n">
        <v>2</v>
      </c>
      <c r="W85" s="48" t="n">
        <v>167.4915868458202</v>
      </c>
    </row>
    <row r="86">
      <c r="R86" s="36" t="n">
        <v>2</v>
      </c>
      <c r="S86" s="36" t="n">
        <v>4</v>
      </c>
      <c r="T86" s="36" t="n">
        <v>4</v>
      </c>
      <c r="U86" s="36" t="n">
        <v>2</v>
      </c>
      <c r="V86" s="36" t="n">
        <v>2</v>
      </c>
      <c r="W86" s="48" t="n">
        <v>19.95052142484839</v>
      </c>
    </row>
    <row r="87">
      <c r="R87" s="36" t="n">
        <v>2</v>
      </c>
      <c r="S87" s="36" t="n">
        <v>3</v>
      </c>
      <c r="T87" s="36" t="n">
        <v>1</v>
      </c>
      <c r="U87" s="36" t="n">
        <v>1</v>
      </c>
      <c r="V87" s="36" t="n">
        <v>2</v>
      </c>
      <c r="W87" s="48" t="n">
        <v>0</v>
      </c>
    </row>
    <row r="88">
      <c r="R88" s="36" t="n">
        <v>2</v>
      </c>
      <c r="S88" s="36" t="n">
        <v>3</v>
      </c>
      <c r="T88" s="36" t="n">
        <v>3</v>
      </c>
      <c r="U88" s="36" t="n">
        <v>1</v>
      </c>
      <c r="V88" s="36" t="n">
        <v>2</v>
      </c>
      <c r="W88" s="48" t="n">
        <v>0</v>
      </c>
    </row>
    <row r="89">
      <c r="R89" s="36" t="n">
        <v>5</v>
      </c>
      <c r="S89" s="36" t="n">
        <v>1</v>
      </c>
      <c r="T89" s="36" t="n">
        <v>1</v>
      </c>
      <c r="U89" s="36" t="n">
        <v>1</v>
      </c>
      <c r="V89" s="36" t="n">
        <v>2</v>
      </c>
      <c r="W89" s="48" t="n">
        <v>1.549302016397075</v>
      </c>
    </row>
    <row r="90">
      <c r="R90" s="36" t="n">
        <v>5</v>
      </c>
      <c r="S90" s="36" t="n">
        <v>1</v>
      </c>
      <c r="T90" s="36" t="n">
        <v>3</v>
      </c>
      <c r="U90" s="36" t="n">
        <v>1</v>
      </c>
      <c r="V90" s="36" t="n">
        <v>2</v>
      </c>
      <c r="W90" s="48" t="n">
        <v>250.9869266563262</v>
      </c>
    </row>
    <row r="91">
      <c r="R91" s="36" t="n">
        <v>5</v>
      </c>
      <c r="S91" s="36" t="n">
        <v>1</v>
      </c>
      <c r="T91" s="36" t="n">
        <v>4</v>
      </c>
      <c r="U91" s="36" t="n">
        <v>2</v>
      </c>
      <c r="V91" s="36" t="n">
        <v>2</v>
      </c>
      <c r="W91" s="48" t="n">
        <v>122.3948592953689</v>
      </c>
    </row>
    <row r="92">
      <c r="R92" s="36" t="n">
        <v>5</v>
      </c>
      <c r="S92" s="36" t="n">
        <v>2</v>
      </c>
      <c r="T92" s="36" t="n">
        <v>1</v>
      </c>
      <c r="U92" s="36" t="n">
        <v>1</v>
      </c>
      <c r="V92" s="36" t="n">
        <v>2</v>
      </c>
      <c r="W92" s="48" t="n">
        <v>0</v>
      </c>
    </row>
    <row r="93">
      <c r="R93" s="36" t="n">
        <v>5</v>
      </c>
      <c r="S93" s="36" t="n">
        <v>2</v>
      </c>
      <c r="T93" s="36" t="n">
        <v>3</v>
      </c>
      <c r="U93" s="36" t="n">
        <v>1</v>
      </c>
      <c r="V93" s="36" t="n">
        <v>2</v>
      </c>
      <c r="W93" s="48" t="n">
        <v>53.11764705882353</v>
      </c>
    </row>
    <row r="94">
      <c r="R94" s="36" t="n">
        <v>5</v>
      </c>
      <c r="S94" s="36" t="n">
        <v>2</v>
      </c>
      <c r="T94" s="36" t="n">
        <v>4</v>
      </c>
      <c r="U94" s="36" t="n">
        <v>2</v>
      </c>
      <c r="V94" s="36" t="n">
        <v>2</v>
      </c>
      <c r="W94" s="48" t="n">
        <v>0</v>
      </c>
    </row>
    <row r="95">
      <c r="R95" s="36" t="n">
        <v>5</v>
      </c>
      <c r="S95" s="36" t="n">
        <v>4</v>
      </c>
      <c r="T95" s="36" t="n">
        <v>1</v>
      </c>
      <c r="U95" s="36" t="n">
        <v>1</v>
      </c>
      <c r="V95" s="36" t="n">
        <v>2</v>
      </c>
      <c r="W95" s="48" t="n">
        <v>0</v>
      </c>
    </row>
    <row r="96">
      <c r="R96" s="36" t="n">
        <v>5</v>
      </c>
      <c r="S96" s="36" t="n">
        <v>4</v>
      </c>
      <c r="T96" s="36" t="n">
        <v>2</v>
      </c>
      <c r="U96" s="36" t="n">
        <v>2</v>
      </c>
      <c r="V96" s="36" t="n">
        <v>2</v>
      </c>
      <c r="W96" s="48" t="n">
        <v>0</v>
      </c>
    </row>
    <row r="97">
      <c r="R97" s="36" t="n">
        <v>5</v>
      </c>
      <c r="S97" s="36" t="n">
        <v>4</v>
      </c>
      <c r="T97" s="36" t="n">
        <v>3</v>
      </c>
      <c r="U97" s="36" t="n">
        <v>1</v>
      </c>
      <c r="V97" s="36" t="n">
        <v>2</v>
      </c>
      <c r="W97" s="48" t="n">
        <v>0</v>
      </c>
    </row>
    <row r="98">
      <c r="R98" s="36" t="n">
        <v>5</v>
      </c>
      <c r="S98" s="36" t="n">
        <v>4</v>
      </c>
      <c r="T98" s="36" t="n">
        <v>4</v>
      </c>
      <c r="U98" s="36" t="n">
        <v>2</v>
      </c>
      <c r="V98" s="36" t="n">
        <v>2</v>
      </c>
      <c r="W98" s="48" t="n">
        <v>0</v>
      </c>
    </row>
    <row r="99">
      <c r="R99" s="36" t="n">
        <v>5</v>
      </c>
      <c r="S99" s="36" t="n">
        <v>3</v>
      </c>
      <c r="T99" s="36" t="n">
        <v>1</v>
      </c>
      <c r="U99" s="36" t="n">
        <v>1</v>
      </c>
      <c r="V99" s="36" t="n">
        <v>2</v>
      </c>
      <c r="W99" s="48" t="n">
        <v>31.2798766383963</v>
      </c>
    </row>
    <row r="100">
      <c r="R100" s="36" t="n">
        <v>5</v>
      </c>
      <c r="S100" s="36" t="n">
        <v>3</v>
      </c>
      <c r="T100" s="36" t="n">
        <v>2</v>
      </c>
      <c r="U100" s="36" t="n">
        <v>2</v>
      </c>
      <c r="V100" s="36" t="n">
        <v>2</v>
      </c>
      <c r="W100" s="48" t="n">
        <v>15.63993831919815</v>
      </c>
    </row>
    <row r="101">
      <c r="R101" s="36" t="n">
        <v>5</v>
      </c>
      <c r="S101" s="36" t="n">
        <v>3</v>
      </c>
      <c r="T101" s="36" t="n">
        <v>3</v>
      </c>
      <c r="U101" s="36" t="n">
        <v>1</v>
      </c>
      <c r="V101" s="36" t="n">
        <v>2</v>
      </c>
      <c r="W101" s="48" t="n">
        <v>212.7031611410948</v>
      </c>
    </row>
    <row r="102">
      <c r="R102" s="36" t="n">
        <v>5</v>
      </c>
      <c r="S102" s="36" t="n">
        <v>3</v>
      </c>
      <c r="T102" s="36" t="n">
        <v>4</v>
      </c>
      <c r="U102" s="36" t="n">
        <v>2</v>
      </c>
      <c r="V102" s="36" t="n">
        <v>2</v>
      </c>
      <c r="W102" s="48" t="n">
        <v>193.9352351580571</v>
      </c>
    </row>
    <row r="103">
      <c r="R103" s="36" t="n">
        <v>4</v>
      </c>
      <c r="S103" s="36" t="n">
        <v>1</v>
      </c>
      <c r="T103" s="36" t="n">
        <v>1</v>
      </c>
      <c r="U103" s="36" t="n">
        <v>1</v>
      </c>
      <c r="V103" s="36" t="n">
        <v>2</v>
      </c>
      <c r="W103" s="48" t="n">
        <v>339.8535667868755</v>
      </c>
    </row>
    <row r="104">
      <c r="R104" s="36" t="n">
        <v>4</v>
      </c>
      <c r="S104" s="36" t="n">
        <v>1</v>
      </c>
      <c r="T104" s="36" t="n">
        <v>2</v>
      </c>
      <c r="U104" s="36" t="n">
        <v>2</v>
      </c>
      <c r="V104" s="36" t="n">
        <v>2</v>
      </c>
      <c r="W104" s="48" t="n">
        <v>16.31297120577003</v>
      </c>
    </row>
    <row r="105">
      <c r="R105" s="36" t="n">
        <v>4</v>
      </c>
      <c r="S105" s="36" t="n">
        <v>1</v>
      </c>
      <c r="T105" s="36" t="n">
        <v>3</v>
      </c>
      <c r="U105" s="36" t="n">
        <v>1</v>
      </c>
      <c r="V105" s="36" t="n">
        <v>2</v>
      </c>
      <c r="W105" s="48" t="n">
        <v>770.2052833581421</v>
      </c>
    </row>
    <row r="106">
      <c r="R106" s="36" t="n">
        <v>4</v>
      </c>
      <c r="S106" s="36" t="n">
        <v>1</v>
      </c>
      <c r="T106" s="36" t="n">
        <v>4</v>
      </c>
      <c r="U106" s="36" t="n">
        <v>2</v>
      </c>
      <c r="V106" s="36" t="n">
        <v>2</v>
      </c>
      <c r="W106" s="48" t="n">
        <v>52.82295438058866</v>
      </c>
    </row>
    <row r="107">
      <c r="R107" s="36" t="n">
        <v>4</v>
      </c>
      <c r="S107" s="36" t="n">
        <v>2</v>
      </c>
      <c r="T107" s="36" t="n">
        <v>1</v>
      </c>
      <c r="U107" s="36" t="n">
        <v>1</v>
      </c>
      <c r="V107" s="36" t="n">
        <v>2</v>
      </c>
      <c r="W107" s="48" t="n">
        <v>12.06740724958629</v>
      </c>
    </row>
    <row r="108">
      <c r="R108" s="36" t="n">
        <v>4</v>
      </c>
      <c r="S108" s="36" t="n">
        <v>2</v>
      </c>
      <c r="T108" s="36" t="n">
        <v>2</v>
      </c>
      <c r="U108" s="36" t="n">
        <v>2</v>
      </c>
      <c r="V108" s="36" t="n">
        <v>2</v>
      </c>
      <c r="W108" s="48" t="n">
        <v>0.8080853068919392</v>
      </c>
    </row>
    <row r="109">
      <c r="R109" s="36" t="n">
        <v>4</v>
      </c>
      <c r="S109" s="36" t="n">
        <v>2</v>
      </c>
      <c r="T109" s="36" t="n">
        <v>3</v>
      </c>
      <c r="U109" s="36" t="n">
        <v>1</v>
      </c>
      <c r="V109" s="36" t="n">
        <v>2</v>
      </c>
      <c r="W109" s="48" t="n">
        <v>44.92954306319182</v>
      </c>
    </row>
    <row r="110">
      <c r="R110" s="36" t="n">
        <v>4</v>
      </c>
      <c r="S110" s="36" t="n">
        <v>2</v>
      </c>
      <c r="T110" s="36" t="n">
        <v>4</v>
      </c>
      <c r="U110" s="36" t="n">
        <v>2</v>
      </c>
      <c r="V110" s="36" t="n">
        <v>2</v>
      </c>
      <c r="W110" s="48" t="n">
        <v>1.400681198612695</v>
      </c>
    </row>
    <row r="111">
      <c r="R111" s="36" t="n">
        <v>4</v>
      </c>
      <c r="S111" s="36" t="n">
        <v>5</v>
      </c>
      <c r="T111" s="36" t="n">
        <v>1</v>
      </c>
      <c r="U111" s="36" t="n">
        <v>1</v>
      </c>
      <c r="V111" s="36" t="n">
        <v>2</v>
      </c>
      <c r="W111" s="48" t="n">
        <v>0</v>
      </c>
    </row>
    <row r="112">
      <c r="R112" s="36" t="n">
        <v>4</v>
      </c>
      <c r="S112" s="36" t="n">
        <v>5</v>
      </c>
      <c r="T112" s="36" t="n">
        <v>2</v>
      </c>
      <c r="U112" s="36" t="n">
        <v>2</v>
      </c>
      <c r="V112" s="36" t="n">
        <v>2</v>
      </c>
      <c r="W112" s="48" t="n">
        <v>0</v>
      </c>
    </row>
    <row r="113">
      <c r="R113" s="36" t="n">
        <v>4</v>
      </c>
      <c r="S113" s="36" t="n">
        <v>5</v>
      </c>
      <c r="T113" s="36" t="n">
        <v>3</v>
      </c>
      <c r="U113" s="36" t="n">
        <v>1</v>
      </c>
      <c r="V113" s="36" t="n">
        <v>2</v>
      </c>
      <c r="W113" s="48" t="n">
        <v>0</v>
      </c>
    </row>
    <row r="114">
      <c r="R114" s="36" t="n">
        <v>4</v>
      </c>
      <c r="S114" s="36" t="n">
        <v>5</v>
      </c>
      <c r="T114" s="36" t="n">
        <v>4</v>
      </c>
      <c r="U114" s="36" t="n">
        <v>2</v>
      </c>
      <c r="V114" s="36" t="n">
        <v>2</v>
      </c>
      <c r="W114" s="48" t="n">
        <v>0</v>
      </c>
    </row>
    <row r="115">
      <c r="R115" s="36" t="n">
        <v>4</v>
      </c>
      <c r="S115" s="36" t="n">
        <v>3</v>
      </c>
      <c r="T115" s="36" t="n">
        <v>1</v>
      </c>
      <c r="U115" s="36" t="n">
        <v>1</v>
      </c>
      <c r="V115" s="36" t="n">
        <v>2</v>
      </c>
      <c r="W115" s="48" t="n">
        <v>53.29854240508195</v>
      </c>
    </row>
    <row r="116">
      <c r="R116" s="36" t="n">
        <v>4</v>
      </c>
      <c r="S116" s="36" t="n">
        <v>3</v>
      </c>
      <c r="T116" s="36" t="n">
        <v>2</v>
      </c>
      <c r="U116" s="36" t="n">
        <v>2</v>
      </c>
      <c r="V116" s="36" t="n">
        <v>2</v>
      </c>
      <c r="W116" s="48" t="n">
        <v>0.7031469974285217</v>
      </c>
    </row>
    <row r="117">
      <c r="R117" s="36" t="n">
        <v>4</v>
      </c>
      <c r="S117" s="36" t="n">
        <v>3</v>
      </c>
      <c r="T117" s="36" t="n">
        <v>3</v>
      </c>
      <c r="U117" s="36" t="n">
        <v>1</v>
      </c>
      <c r="V117" s="36" t="n">
        <v>2</v>
      </c>
      <c r="W117" s="48" t="n">
        <v>218.5380868007845</v>
      </c>
    </row>
    <row r="118">
      <c r="R118" s="36" t="n">
        <v>4</v>
      </c>
      <c r="S118" s="36" t="n">
        <v>3</v>
      </c>
      <c r="T118" s="36" t="n">
        <v>4</v>
      </c>
      <c r="U118" s="36" t="n">
        <v>2</v>
      </c>
      <c r="V118" s="36" t="n">
        <v>2</v>
      </c>
      <c r="W118" s="48" t="n">
        <v>7.875246371199443</v>
      </c>
    </row>
    <row r="119">
      <c r="R119" s="36" t="n">
        <v>3</v>
      </c>
      <c r="S119" s="36" t="n">
        <v>1</v>
      </c>
      <c r="T119" s="36" t="n">
        <v>1</v>
      </c>
      <c r="U119" s="36" t="n">
        <v>1</v>
      </c>
      <c r="V119" s="36" t="n">
        <v>2</v>
      </c>
      <c r="W119" s="48" t="n">
        <v>64.76569678996067</v>
      </c>
    </row>
    <row r="120">
      <c r="R120" s="36" t="n">
        <v>3</v>
      </c>
      <c r="S120" s="36" t="n">
        <v>1</v>
      </c>
      <c r="T120" s="36" t="n">
        <v>3</v>
      </c>
      <c r="U120" s="36" t="n">
        <v>1</v>
      </c>
      <c r="V120" s="36" t="n">
        <v>2</v>
      </c>
      <c r="W120" s="48" t="n">
        <v>617.6669408146004</v>
      </c>
    </row>
    <row r="121">
      <c r="R121" s="36" t="n">
        <v>3</v>
      </c>
      <c r="S121" s="36" t="n">
        <v>1</v>
      </c>
      <c r="T121" s="36" t="n">
        <v>4</v>
      </c>
      <c r="U121" s="36" t="n">
        <v>2</v>
      </c>
      <c r="V121" s="36" t="n">
        <v>2</v>
      </c>
      <c r="W121" s="48" t="n">
        <v>27.43768435436758</v>
      </c>
    </row>
    <row r="122">
      <c r="R122" s="36" t="n">
        <v>3</v>
      </c>
      <c r="S122" s="36" t="n">
        <v>2</v>
      </c>
      <c r="T122" s="36" t="n">
        <v>1</v>
      </c>
      <c r="U122" s="36" t="n">
        <v>1</v>
      </c>
      <c r="V122" s="36" t="n">
        <v>2</v>
      </c>
      <c r="W122" s="48" t="n">
        <v>0</v>
      </c>
    </row>
    <row r="123">
      <c r="R123" s="36" t="n">
        <v>3</v>
      </c>
      <c r="S123" s="36" t="n">
        <v>2</v>
      </c>
      <c r="T123" s="36" t="n">
        <v>2</v>
      </c>
      <c r="U123" s="36" t="n">
        <v>2</v>
      </c>
      <c r="V123" s="36" t="n">
        <v>2</v>
      </c>
      <c r="W123" s="48" t="n">
        <v>0</v>
      </c>
    </row>
    <row r="124">
      <c r="R124" s="36" t="n">
        <v>3</v>
      </c>
      <c r="S124" s="36" t="n">
        <v>2</v>
      </c>
      <c r="T124" s="36" t="n">
        <v>3</v>
      </c>
      <c r="U124" s="36" t="n">
        <v>1</v>
      </c>
      <c r="V124" s="36" t="n">
        <v>2</v>
      </c>
      <c r="W124" s="48" t="n">
        <v>0.05475700592693995</v>
      </c>
    </row>
    <row r="125">
      <c r="R125" s="36" t="n">
        <v>3</v>
      </c>
      <c r="S125" s="36" t="n">
        <v>2</v>
      </c>
      <c r="T125" s="36" t="n">
        <v>4</v>
      </c>
      <c r="U125" s="36" t="n">
        <v>2</v>
      </c>
      <c r="V125" s="36" t="n">
        <v>2</v>
      </c>
      <c r="W125" s="48" t="n">
        <v>0.04258878238761996</v>
      </c>
    </row>
    <row r="126">
      <c r="R126" s="36" t="n">
        <v>3</v>
      </c>
      <c r="S126" s="36" t="n">
        <v>5</v>
      </c>
      <c r="T126" s="36" t="n">
        <v>1</v>
      </c>
      <c r="U126" s="36" t="n">
        <v>1</v>
      </c>
      <c r="V126" s="36" t="n">
        <v>2</v>
      </c>
      <c r="W126" s="48" t="n">
        <v>35.14764079147641</v>
      </c>
    </row>
    <row r="127">
      <c r="R127" s="36" t="n">
        <v>3</v>
      </c>
      <c r="S127" s="36" t="n">
        <v>5</v>
      </c>
      <c r="T127" s="36" t="n">
        <v>3</v>
      </c>
      <c r="U127" s="36" t="n">
        <v>1</v>
      </c>
      <c r="V127" s="36" t="n">
        <v>2</v>
      </c>
      <c r="W127" s="48" t="n">
        <v>29.03500761035007</v>
      </c>
    </row>
    <row r="128">
      <c r="R128" s="36" t="n">
        <v>3</v>
      </c>
      <c r="S128" s="36" t="n">
        <v>4</v>
      </c>
      <c r="T128" s="36" t="n">
        <v>1</v>
      </c>
      <c r="U128" s="36" t="n">
        <v>1</v>
      </c>
      <c r="V128" s="36" t="n">
        <v>2</v>
      </c>
      <c r="W128" s="48" t="n">
        <v>0.9548481194510913</v>
      </c>
    </row>
    <row r="129">
      <c r="R129" s="36" t="n">
        <v>3</v>
      </c>
      <c r="S129" s="36" t="n">
        <v>4</v>
      </c>
      <c r="T129" s="36" t="n">
        <v>2</v>
      </c>
      <c r="U129" s="36" t="n">
        <v>2</v>
      </c>
      <c r="V129" s="36" t="n">
        <v>2</v>
      </c>
      <c r="W129" s="48" t="n">
        <v>0.006653993863770671</v>
      </c>
    </row>
    <row r="130">
      <c r="R130" s="36" t="n">
        <v>3</v>
      </c>
      <c r="S130" s="36" t="n">
        <v>4</v>
      </c>
      <c r="T130" s="36" t="n">
        <v>3</v>
      </c>
      <c r="U130" s="36" t="n">
        <v>1</v>
      </c>
      <c r="V130" s="36" t="n">
        <v>2</v>
      </c>
      <c r="W130" s="48" t="n">
        <v>2.435361754140065</v>
      </c>
    </row>
    <row r="131">
      <c r="R131" s="36" t="n">
        <v>3</v>
      </c>
      <c r="S131" s="36" t="n">
        <v>4</v>
      </c>
      <c r="T131" s="36" t="n">
        <v>4</v>
      </c>
      <c r="U131" s="36" t="n">
        <v>2</v>
      </c>
      <c r="V131" s="36" t="n">
        <v>2</v>
      </c>
      <c r="W131" s="48" t="n">
        <v>0.04990495397828003</v>
      </c>
    </row>
    <row r="132">
      <c r="R132" s="1" t="n">
        <v>1</v>
      </c>
      <c r="S132" s="1" t="n">
        <v>2</v>
      </c>
      <c r="T132" s="1" t="n">
        <v>1</v>
      </c>
      <c r="U132" s="1" t="n">
        <v>1</v>
      </c>
      <c r="V132" s="1" t="n">
        <v>3</v>
      </c>
      <c r="W132" s="47" t="n">
        <v>53.00621955507728</v>
      </c>
    </row>
    <row r="133">
      <c r="R133" s="1" t="n">
        <v>1</v>
      </c>
      <c r="S133" s="1" t="n">
        <v>2</v>
      </c>
      <c r="T133" s="1" t="n">
        <v>3</v>
      </c>
      <c r="U133" s="1" t="n">
        <v>1</v>
      </c>
      <c r="V133" s="1" t="n">
        <v>3</v>
      </c>
      <c r="W133" s="47" t="n">
        <v>35.93408650357187</v>
      </c>
    </row>
    <row r="134">
      <c r="R134" s="1" t="n">
        <v>1</v>
      </c>
      <c r="S134" s="1" t="n">
        <v>2</v>
      </c>
      <c r="T134" s="1" t="n">
        <v>4</v>
      </c>
      <c r="U134" s="1" t="n">
        <v>2</v>
      </c>
      <c r="V134" s="1" t="n">
        <v>3</v>
      </c>
      <c r="W134" s="47" t="n">
        <v>0.5507139694034003</v>
      </c>
    </row>
    <row r="135">
      <c r="R135" s="1" t="n">
        <v>1</v>
      </c>
      <c r="S135" s="1" t="n">
        <v>5</v>
      </c>
      <c r="T135" s="1" t="n">
        <v>1</v>
      </c>
      <c r="U135" s="1" t="n">
        <v>1</v>
      </c>
      <c r="V135" s="1" t="n">
        <v>3</v>
      </c>
      <c r="W135" s="47" t="n">
        <v>1.398354876615746</v>
      </c>
    </row>
    <row r="136">
      <c r="R136" s="1" t="n">
        <v>1</v>
      </c>
      <c r="S136" s="1" t="n">
        <v>5</v>
      </c>
      <c r="T136" s="1" t="n">
        <v>3</v>
      </c>
      <c r="U136" s="1" t="n">
        <v>1</v>
      </c>
      <c r="V136" s="1" t="n">
        <v>3</v>
      </c>
      <c r="W136" s="47" t="n">
        <v>54.5358401880141</v>
      </c>
    </row>
    <row r="137">
      <c r="R137" s="1" t="n">
        <v>1</v>
      </c>
      <c r="S137" s="1" t="n">
        <v>4</v>
      </c>
      <c r="T137" s="1" t="n">
        <v>1</v>
      </c>
      <c r="U137" s="1" t="n">
        <v>1</v>
      </c>
      <c r="V137" s="1" t="n">
        <v>3</v>
      </c>
      <c r="W137" s="47" t="n">
        <v>70.36832344733789</v>
      </c>
    </row>
    <row r="138">
      <c r="R138" s="1" t="n">
        <v>1</v>
      </c>
      <c r="S138" s="1" t="n">
        <v>4</v>
      </c>
      <c r="T138" s="1" t="n">
        <v>2</v>
      </c>
      <c r="U138" s="1" t="n">
        <v>2</v>
      </c>
      <c r="V138" s="1" t="n">
        <v>3</v>
      </c>
      <c r="W138" s="47" t="n">
        <v>3.059492323797299</v>
      </c>
    </row>
    <row r="139">
      <c r="R139" s="1" t="n">
        <v>1</v>
      </c>
      <c r="S139" s="1" t="n">
        <v>4</v>
      </c>
      <c r="T139" s="1" t="n">
        <v>3</v>
      </c>
      <c r="U139" s="1" t="n">
        <v>1</v>
      </c>
      <c r="V139" s="1" t="n">
        <v>3</v>
      </c>
      <c r="W139" s="47" t="n">
        <v>2341.658937326358</v>
      </c>
    </row>
    <row r="140">
      <c r="R140" s="1" t="n">
        <v>1</v>
      </c>
      <c r="S140" s="1" t="n">
        <v>4</v>
      </c>
      <c r="T140" s="1" t="n">
        <v>4</v>
      </c>
      <c r="U140" s="1" t="n">
        <v>2</v>
      </c>
      <c r="V140" s="1" t="n">
        <v>3</v>
      </c>
      <c r="W140" s="47" t="n">
        <v>97.13888128056423</v>
      </c>
    </row>
    <row r="141">
      <c r="R141" s="1" t="n">
        <v>1</v>
      </c>
      <c r="S141" s="1" t="n">
        <v>3</v>
      </c>
      <c r="T141" s="1" t="n">
        <v>1</v>
      </c>
      <c r="U141" s="1" t="n">
        <v>1</v>
      </c>
      <c r="V141" s="1" t="n">
        <v>3</v>
      </c>
      <c r="W141" s="47" t="n">
        <v>41.97408572076324</v>
      </c>
    </row>
    <row r="142">
      <c r="R142" s="1" t="n">
        <v>1</v>
      </c>
      <c r="S142" s="1" t="n">
        <v>3</v>
      </c>
      <c r="T142" s="1" t="n">
        <v>3</v>
      </c>
      <c r="U142" s="1" t="n">
        <v>1</v>
      </c>
      <c r="V142" s="1" t="n">
        <v>3</v>
      </c>
      <c r="W142" s="47" t="n">
        <v>327.4809856233805</v>
      </c>
    </row>
    <row r="143">
      <c r="R143" s="1" t="n">
        <v>1</v>
      </c>
      <c r="S143" s="1" t="n">
        <v>3</v>
      </c>
      <c r="T143" s="1" t="n">
        <v>4</v>
      </c>
      <c r="U143" s="1" t="n">
        <v>2</v>
      </c>
      <c r="V143" s="1" t="n">
        <v>3</v>
      </c>
      <c r="W143" s="47" t="n">
        <v>2.493510042817618</v>
      </c>
    </row>
    <row r="144">
      <c r="R144" s="1" t="n">
        <v>2</v>
      </c>
      <c r="S144" s="1" t="n">
        <v>1</v>
      </c>
      <c r="T144" s="1" t="n">
        <v>1</v>
      </c>
      <c r="U144" s="1" t="n">
        <v>1</v>
      </c>
      <c r="V144" s="1" t="n">
        <v>3</v>
      </c>
      <c r="W144" s="47" t="n">
        <v>194.393928869376</v>
      </c>
    </row>
    <row r="145">
      <c r="R145" s="1" t="n">
        <v>2</v>
      </c>
      <c r="S145" s="1" t="n">
        <v>1</v>
      </c>
      <c r="T145" s="1" t="n">
        <v>2</v>
      </c>
      <c r="U145" s="1" t="n">
        <v>2</v>
      </c>
      <c r="V145" s="1" t="n">
        <v>3</v>
      </c>
      <c r="W145" s="47" t="n">
        <v>10.67260785949515</v>
      </c>
    </row>
    <row r="146">
      <c r="R146" s="1" t="n">
        <v>2</v>
      </c>
      <c r="S146" s="1" t="n">
        <v>1</v>
      </c>
      <c r="T146" s="1" t="n">
        <v>3</v>
      </c>
      <c r="U146" s="1" t="n">
        <v>1</v>
      </c>
      <c r="V146" s="1" t="n">
        <v>3</v>
      </c>
      <c r="W146" s="47" t="n">
        <v>728.0243218441337</v>
      </c>
    </row>
    <row r="147">
      <c r="R147" s="1" t="n">
        <v>2</v>
      </c>
      <c r="S147" s="1" t="n">
        <v>1</v>
      </c>
      <c r="T147" s="1" t="n">
        <v>4</v>
      </c>
      <c r="U147" s="1" t="n">
        <v>2</v>
      </c>
      <c r="V147" s="1" t="n">
        <v>3</v>
      </c>
      <c r="W147" s="47" t="n">
        <v>25.15686138309572</v>
      </c>
    </row>
    <row r="148">
      <c r="R148" s="1" t="n">
        <v>2</v>
      </c>
      <c r="S148" s="1" t="n">
        <v>4</v>
      </c>
      <c r="T148" s="1" t="n">
        <v>1</v>
      </c>
      <c r="U148" s="1" t="n">
        <v>1</v>
      </c>
      <c r="V148" s="1" t="n">
        <v>3</v>
      </c>
      <c r="W148" s="47" t="n">
        <v>204.6088360083288</v>
      </c>
    </row>
    <row r="149">
      <c r="R149" s="1" t="n">
        <v>2</v>
      </c>
      <c r="S149" s="1" t="n">
        <v>4</v>
      </c>
      <c r="T149" s="1" t="n">
        <v>2</v>
      </c>
      <c r="U149" s="1" t="n">
        <v>2</v>
      </c>
      <c r="V149" s="1" t="n">
        <v>3</v>
      </c>
      <c r="W149" s="47" t="n">
        <v>2.783793687188147</v>
      </c>
    </row>
    <row r="150">
      <c r="R150" s="1" t="n">
        <v>2</v>
      </c>
      <c r="S150" s="1" t="n">
        <v>4</v>
      </c>
      <c r="T150" s="1" t="n">
        <v>3</v>
      </c>
      <c r="U150" s="1" t="n">
        <v>1</v>
      </c>
      <c r="V150" s="1" t="n">
        <v>3</v>
      </c>
      <c r="W150" s="47" t="n">
        <v>181.4105552817609</v>
      </c>
    </row>
    <row r="151">
      <c r="R151" s="1" t="n">
        <v>2</v>
      </c>
      <c r="S151" s="1" t="n">
        <v>4</v>
      </c>
      <c r="T151" s="1" t="n">
        <v>4</v>
      </c>
      <c r="U151" s="1" t="n">
        <v>2</v>
      </c>
      <c r="V151" s="1" t="n">
        <v>3</v>
      </c>
      <c r="W151" s="47" t="n">
        <v>20.41448703937974</v>
      </c>
    </row>
    <row r="152">
      <c r="R152" s="1" t="n">
        <v>2</v>
      </c>
      <c r="S152" s="1" t="n">
        <v>3</v>
      </c>
      <c r="T152" s="1" t="n">
        <v>1</v>
      </c>
      <c r="U152" s="1" t="n">
        <v>1</v>
      </c>
      <c r="V152" s="1" t="n">
        <v>3</v>
      </c>
      <c r="W152" s="47" t="n">
        <v>0</v>
      </c>
    </row>
    <row r="153">
      <c r="R153" s="1" t="n">
        <v>2</v>
      </c>
      <c r="S153" s="1" t="n">
        <v>3</v>
      </c>
      <c r="T153" s="1" t="n">
        <v>3</v>
      </c>
      <c r="U153" s="1" t="n">
        <v>1</v>
      </c>
      <c r="V153" s="1" t="n">
        <v>3</v>
      </c>
      <c r="W153" s="47" t="n">
        <v>0</v>
      </c>
    </row>
    <row r="154">
      <c r="R154" s="1" t="n">
        <v>5</v>
      </c>
      <c r="S154" s="1" t="n">
        <v>1</v>
      </c>
      <c r="T154" s="1" t="n">
        <v>1</v>
      </c>
      <c r="U154" s="1" t="n">
        <v>1</v>
      </c>
      <c r="V154" s="1" t="n">
        <v>3</v>
      </c>
      <c r="W154" s="47" t="n">
        <v>3.09860403279415</v>
      </c>
    </row>
    <row r="155">
      <c r="R155" s="1" t="n">
        <v>5</v>
      </c>
      <c r="S155" s="1" t="n">
        <v>1</v>
      </c>
      <c r="T155" s="1" t="n">
        <v>3</v>
      </c>
      <c r="U155" s="1" t="n">
        <v>1</v>
      </c>
      <c r="V155" s="1" t="n">
        <v>3</v>
      </c>
      <c r="W155" s="47" t="n">
        <v>246.3390206071349</v>
      </c>
    </row>
    <row r="156">
      <c r="R156" s="1" t="n">
        <v>5</v>
      </c>
      <c r="S156" s="1" t="n">
        <v>1</v>
      </c>
      <c r="T156" s="1" t="n">
        <v>4</v>
      </c>
      <c r="U156" s="1" t="n">
        <v>2</v>
      </c>
      <c r="V156" s="1" t="n">
        <v>3</v>
      </c>
      <c r="W156" s="47" t="n">
        <v>43.38045645911811</v>
      </c>
    </row>
    <row r="157">
      <c r="R157" s="1" t="n">
        <v>5</v>
      </c>
      <c r="S157" s="1" t="n">
        <v>2</v>
      </c>
      <c r="T157" s="1" t="n">
        <v>1</v>
      </c>
      <c r="U157" s="1" t="n">
        <v>1</v>
      </c>
      <c r="V157" s="1" t="n">
        <v>3</v>
      </c>
      <c r="W157" s="47" t="n">
        <v>0</v>
      </c>
    </row>
    <row r="158">
      <c r="R158" s="1" t="n">
        <v>5</v>
      </c>
      <c r="S158" s="1" t="n">
        <v>2</v>
      </c>
      <c r="T158" s="1" t="n">
        <v>3</v>
      </c>
      <c r="U158" s="1" t="n">
        <v>1</v>
      </c>
      <c r="V158" s="1" t="n">
        <v>3</v>
      </c>
      <c r="W158" s="47" t="n">
        <v>68.29411764705883</v>
      </c>
    </row>
    <row r="159">
      <c r="R159" s="1" t="n">
        <v>5</v>
      </c>
      <c r="S159" s="1" t="n">
        <v>2</v>
      </c>
      <c r="T159" s="1" t="n">
        <v>4</v>
      </c>
      <c r="U159" s="1" t="n">
        <v>2</v>
      </c>
      <c r="V159" s="1" t="n">
        <v>3</v>
      </c>
      <c r="W159" s="47" t="n">
        <v>0</v>
      </c>
    </row>
    <row r="160">
      <c r="R160" s="1" t="n">
        <v>5</v>
      </c>
      <c r="S160" s="1" t="n">
        <v>4</v>
      </c>
      <c r="T160" s="1" t="n">
        <v>1</v>
      </c>
      <c r="U160" s="1" t="n">
        <v>1</v>
      </c>
      <c r="V160" s="1" t="n">
        <v>3</v>
      </c>
      <c r="W160" s="47" t="n">
        <v>0</v>
      </c>
    </row>
    <row r="161">
      <c r="R161" s="1" t="n">
        <v>5</v>
      </c>
      <c r="S161" s="1" t="n">
        <v>4</v>
      </c>
      <c r="T161" s="1" t="n">
        <v>2</v>
      </c>
      <c r="U161" s="1" t="n">
        <v>2</v>
      </c>
      <c r="V161" s="1" t="n">
        <v>3</v>
      </c>
      <c r="W161" s="47" t="n">
        <v>0</v>
      </c>
    </row>
    <row r="162">
      <c r="R162" s="1" t="n">
        <v>5</v>
      </c>
      <c r="S162" s="1" t="n">
        <v>4</v>
      </c>
      <c r="T162" s="1" t="n">
        <v>3</v>
      </c>
      <c r="U162" s="1" t="n">
        <v>1</v>
      </c>
      <c r="V162" s="1" t="n">
        <v>3</v>
      </c>
      <c r="W162" s="47" t="n">
        <v>0</v>
      </c>
    </row>
    <row r="163">
      <c r="R163" s="1" t="n">
        <v>5</v>
      </c>
      <c r="S163" s="1" t="n">
        <v>4</v>
      </c>
      <c r="T163" s="1" t="n">
        <v>4</v>
      </c>
      <c r="U163" s="1" t="n">
        <v>2</v>
      </c>
      <c r="V163" s="1" t="n">
        <v>3</v>
      </c>
      <c r="W163" s="47" t="n">
        <v>0</v>
      </c>
    </row>
    <row r="164">
      <c r="R164" s="1" t="n">
        <v>5</v>
      </c>
      <c r="S164" s="1" t="n">
        <v>3</v>
      </c>
      <c r="T164" s="1" t="n">
        <v>1</v>
      </c>
      <c r="U164" s="1" t="n">
        <v>1</v>
      </c>
      <c r="V164" s="1" t="n">
        <v>3</v>
      </c>
      <c r="W164" s="47" t="n">
        <v>37.53585196607556</v>
      </c>
    </row>
    <row r="165">
      <c r="R165" s="1" t="n">
        <v>5</v>
      </c>
      <c r="S165" s="1" t="n">
        <v>3</v>
      </c>
      <c r="T165" s="1" t="n">
        <v>2</v>
      </c>
      <c r="U165" s="1" t="n">
        <v>2</v>
      </c>
      <c r="V165" s="1" t="n">
        <v>3</v>
      </c>
      <c r="W165" s="47" t="n">
        <v>6.255975327679259</v>
      </c>
    </row>
    <row r="166">
      <c r="R166" s="1" t="n">
        <v>5</v>
      </c>
      <c r="S166" s="1" t="n">
        <v>3</v>
      </c>
      <c r="T166" s="1" t="n">
        <v>3</v>
      </c>
      <c r="U166" s="1" t="n">
        <v>1</v>
      </c>
      <c r="V166" s="1" t="n">
        <v>3</v>
      </c>
      <c r="W166" s="47" t="n">
        <v>218.9591364687741</v>
      </c>
    </row>
    <row r="167">
      <c r="R167" s="1" t="n">
        <v>5</v>
      </c>
      <c r="S167" s="1" t="n">
        <v>3</v>
      </c>
      <c r="T167" s="1" t="n">
        <v>4</v>
      </c>
      <c r="U167" s="1" t="n">
        <v>2</v>
      </c>
      <c r="V167" s="1" t="n">
        <v>3</v>
      </c>
      <c r="W167" s="47" t="n">
        <v>287.7748650732459</v>
      </c>
    </row>
    <row r="168">
      <c r="R168" s="1" t="n">
        <v>4</v>
      </c>
      <c r="S168" s="1" t="n">
        <v>1</v>
      </c>
      <c r="T168" s="1" t="n">
        <v>1</v>
      </c>
      <c r="U168" s="1" t="n">
        <v>1</v>
      </c>
      <c r="V168" s="1" t="n">
        <v>3</v>
      </c>
      <c r="W168" s="47" t="n">
        <v>330.531868955007</v>
      </c>
    </row>
    <row r="169">
      <c r="R169" s="1" t="n">
        <v>4</v>
      </c>
      <c r="S169" s="1" t="n">
        <v>1</v>
      </c>
      <c r="T169" s="1" t="n">
        <v>2</v>
      </c>
      <c r="U169" s="1" t="n">
        <v>2</v>
      </c>
      <c r="V169" s="1" t="n">
        <v>3</v>
      </c>
      <c r="W169" s="47" t="n">
        <v>10.0985059845243</v>
      </c>
    </row>
    <row r="170">
      <c r="R170" s="1" t="n">
        <v>4</v>
      </c>
      <c r="S170" s="1" t="n">
        <v>1</v>
      </c>
      <c r="T170" s="1" t="n">
        <v>3</v>
      </c>
      <c r="U170" s="1" t="n">
        <v>1</v>
      </c>
      <c r="V170" s="1" t="n">
        <v>3</v>
      </c>
      <c r="W170" s="47" t="n">
        <v>946.9291380873174</v>
      </c>
    </row>
    <row r="171">
      <c r="R171" s="1" t="n">
        <v>4</v>
      </c>
      <c r="S171" s="1" t="n">
        <v>1</v>
      </c>
      <c r="T171" s="1" t="n">
        <v>4</v>
      </c>
      <c r="U171" s="1" t="n">
        <v>2</v>
      </c>
      <c r="V171" s="1" t="n">
        <v>3</v>
      </c>
      <c r="W171" s="47" t="n">
        <v>41.17083209075292</v>
      </c>
    </row>
    <row r="172">
      <c r="R172" s="1" t="n">
        <v>4</v>
      </c>
      <c r="S172" s="1" t="n">
        <v>2</v>
      </c>
      <c r="T172" s="1" t="n">
        <v>1</v>
      </c>
      <c r="U172" s="1" t="n">
        <v>1</v>
      </c>
      <c r="V172" s="1" t="n">
        <v>3</v>
      </c>
      <c r="W172" s="47" t="n">
        <v>3.71719241170292</v>
      </c>
    </row>
    <row r="173">
      <c r="R173" s="1" t="n">
        <v>4</v>
      </c>
      <c r="S173" s="1" t="n">
        <v>2</v>
      </c>
      <c r="T173" s="1" t="n">
        <v>2</v>
      </c>
      <c r="U173" s="1" t="n">
        <v>2</v>
      </c>
      <c r="V173" s="1" t="n">
        <v>3</v>
      </c>
      <c r="W173" s="47" t="n">
        <v>0.2154894151711838</v>
      </c>
    </row>
    <row r="174">
      <c r="R174" s="1" t="n">
        <v>4</v>
      </c>
      <c r="S174" s="1" t="n">
        <v>2</v>
      </c>
      <c r="T174" s="1" t="n">
        <v>3</v>
      </c>
      <c r="U174" s="1" t="n">
        <v>1</v>
      </c>
      <c r="V174" s="1" t="n">
        <v>3</v>
      </c>
      <c r="W174" s="47" t="n">
        <v>37.54903059357878</v>
      </c>
    </row>
    <row r="175">
      <c r="R175" s="1" t="n">
        <v>4</v>
      </c>
      <c r="S175" s="1" t="n">
        <v>2</v>
      </c>
      <c r="T175" s="1" t="n">
        <v>4</v>
      </c>
      <c r="U175" s="1" t="n">
        <v>2</v>
      </c>
      <c r="V175" s="1" t="n">
        <v>3</v>
      </c>
      <c r="W175" s="47" t="n">
        <v>2.747490043432594</v>
      </c>
    </row>
    <row r="176">
      <c r="R176" s="1" t="n">
        <v>4</v>
      </c>
      <c r="S176" s="1" t="n">
        <v>5</v>
      </c>
      <c r="T176" s="1" t="n">
        <v>1</v>
      </c>
      <c r="U176" s="1" t="n">
        <v>1</v>
      </c>
      <c r="V176" s="1" t="n">
        <v>3</v>
      </c>
      <c r="W176" s="47" t="n">
        <v>0</v>
      </c>
    </row>
    <row r="177">
      <c r="R177" s="1" t="n">
        <v>4</v>
      </c>
      <c r="S177" s="1" t="n">
        <v>5</v>
      </c>
      <c r="T177" s="1" t="n">
        <v>2</v>
      </c>
      <c r="U177" s="1" t="n">
        <v>2</v>
      </c>
      <c r="V177" s="1" t="n">
        <v>3</v>
      </c>
      <c r="W177" s="47" t="n">
        <v>0</v>
      </c>
    </row>
    <row r="178">
      <c r="R178" s="1" t="n">
        <v>4</v>
      </c>
      <c r="S178" s="1" t="n">
        <v>5</v>
      </c>
      <c r="T178" s="1" t="n">
        <v>3</v>
      </c>
      <c r="U178" s="1" t="n">
        <v>1</v>
      </c>
      <c r="V178" s="1" t="n">
        <v>3</v>
      </c>
      <c r="W178" s="47" t="n">
        <v>0</v>
      </c>
    </row>
    <row r="179">
      <c r="R179" s="1" t="n">
        <v>4</v>
      </c>
      <c r="S179" s="1" t="n">
        <v>5</v>
      </c>
      <c r="T179" s="1" t="n">
        <v>4</v>
      </c>
      <c r="U179" s="1" t="n">
        <v>2</v>
      </c>
      <c r="V179" s="1" t="n">
        <v>3</v>
      </c>
      <c r="W179" s="47" t="n">
        <v>0</v>
      </c>
    </row>
    <row r="180">
      <c r="R180" s="1" t="n">
        <v>4</v>
      </c>
      <c r="S180" s="1" t="n">
        <v>3</v>
      </c>
      <c r="T180" s="1" t="n">
        <v>1</v>
      </c>
      <c r="U180" s="1" t="n">
        <v>1</v>
      </c>
      <c r="V180" s="1" t="n">
        <v>3</v>
      </c>
      <c r="W180" s="47" t="n">
        <v>54.42357760096758</v>
      </c>
    </row>
    <row r="181">
      <c r="R181" s="1" t="n">
        <v>4</v>
      </c>
      <c r="S181" s="1" t="n">
        <v>3</v>
      </c>
      <c r="T181" s="1" t="n">
        <v>2</v>
      </c>
      <c r="U181" s="1" t="n">
        <v>2</v>
      </c>
      <c r="V181" s="1" t="n">
        <v>3</v>
      </c>
      <c r="W181" s="47" t="n">
        <v>0.5625175979428174</v>
      </c>
    </row>
    <row r="182">
      <c r="R182" s="1" t="n">
        <v>4</v>
      </c>
      <c r="S182" s="1" t="n">
        <v>3</v>
      </c>
      <c r="T182" s="1" t="n">
        <v>3</v>
      </c>
      <c r="U182" s="1" t="n">
        <v>1</v>
      </c>
      <c r="V182" s="1" t="n">
        <v>3</v>
      </c>
      <c r="W182" s="47" t="n">
        <v>228.6634035637553</v>
      </c>
    </row>
    <row r="183">
      <c r="R183" s="1" t="n">
        <v>4</v>
      </c>
      <c r="S183" s="1" t="n">
        <v>3</v>
      </c>
      <c r="T183" s="1" t="n">
        <v>4</v>
      </c>
      <c r="U183" s="1" t="n">
        <v>2</v>
      </c>
      <c r="V183" s="1" t="n">
        <v>3</v>
      </c>
      <c r="W183" s="47" t="n">
        <v>4.781399582513948</v>
      </c>
    </row>
    <row r="184">
      <c r="R184" s="1" t="n">
        <v>3</v>
      </c>
      <c r="S184" s="1" t="n">
        <v>1</v>
      </c>
      <c r="T184" s="1" t="n">
        <v>1</v>
      </c>
      <c r="U184" s="1" t="n">
        <v>1</v>
      </c>
      <c r="V184" s="1" t="n">
        <v>3</v>
      </c>
      <c r="W184" s="47" t="n">
        <v>48.8135547234679</v>
      </c>
    </row>
    <row r="185">
      <c r="R185" s="1" t="n">
        <v>3</v>
      </c>
      <c r="S185" s="1" t="n">
        <v>1</v>
      </c>
      <c r="T185" s="1" t="n">
        <v>3</v>
      </c>
      <c r="U185" s="1" t="n">
        <v>1</v>
      </c>
      <c r="V185" s="1" t="n">
        <v>3</v>
      </c>
      <c r="W185" s="47" t="n">
        <v>612.5622553533227</v>
      </c>
    </row>
    <row r="186">
      <c r="R186" s="1" t="n">
        <v>3</v>
      </c>
      <c r="S186" s="1" t="n">
        <v>1</v>
      </c>
      <c r="T186" s="1" t="n">
        <v>4</v>
      </c>
      <c r="U186" s="1" t="n">
        <v>2</v>
      </c>
      <c r="V186" s="1" t="n">
        <v>3</v>
      </c>
      <c r="W186" s="47" t="n">
        <v>38.28514095958267</v>
      </c>
    </row>
    <row r="187">
      <c r="R187" s="1" t="n">
        <v>3</v>
      </c>
      <c r="S187" s="1" t="n">
        <v>2</v>
      </c>
      <c r="T187" s="1" t="n">
        <v>1</v>
      </c>
      <c r="U187" s="1" t="n">
        <v>1</v>
      </c>
      <c r="V187" s="1" t="n">
        <v>3</v>
      </c>
      <c r="W187" s="47" t="n">
        <v>0.006084111769659993</v>
      </c>
    </row>
    <row r="188">
      <c r="R188" s="1" t="n">
        <v>3</v>
      </c>
      <c r="S188" s="1" t="n">
        <v>2</v>
      </c>
      <c r="T188" s="1" t="n">
        <v>2</v>
      </c>
      <c r="U188" s="1" t="n">
        <v>2</v>
      </c>
      <c r="V188" s="1" t="n">
        <v>3</v>
      </c>
      <c r="W188" s="47" t="n">
        <v>0</v>
      </c>
    </row>
    <row r="189">
      <c r="R189" s="1" t="n">
        <v>3</v>
      </c>
      <c r="S189" s="1" t="n">
        <v>2</v>
      </c>
      <c r="T189" s="1" t="n">
        <v>3</v>
      </c>
      <c r="U189" s="1" t="n">
        <v>1</v>
      </c>
      <c r="V189" s="1" t="n">
        <v>3</v>
      </c>
      <c r="W189" s="47" t="n">
        <v>0.1703551295504798</v>
      </c>
    </row>
    <row r="190">
      <c r="R190" s="1" t="n">
        <v>3</v>
      </c>
      <c r="S190" s="1" t="n">
        <v>2</v>
      </c>
      <c r="T190" s="1" t="n">
        <v>4</v>
      </c>
      <c r="U190" s="1" t="n">
        <v>2</v>
      </c>
      <c r="V190" s="1" t="n">
        <v>3</v>
      </c>
      <c r="W190" s="47" t="n">
        <v>0.1095140118538799</v>
      </c>
    </row>
    <row r="191">
      <c r="R191" s="1" t="n">
        <v>3</v>
      </c>
      <c r="S191" s="1" t="n">
        <v>5</v>
      </c>
      <c r="T191" s="1" t="n">
        <v>1</v>
      </c>
      <c r="U191" s="1" t="n">
        <v>1</v>
      </c>
      <c r="V191" s="1" t="n">
        <v>3</v>
      </c>
      <c r="W191" s="47" t="n">
        <v>44.3165905631659</v>
      </c>
    </row>
    <row r="192">
      <c r="R192" s="1" t="n">
        <v>3</v>
      </c>
      <c r="S192" s="1" t="n">
        <v>5</v>
      </c>
      <c r="T192" s="1" t="n">
        <v>3</v>
      </c>
      <c r="U192" s="1" t="n">
        <v>1</v>
      </c>
      <c r="V192" s="1" t="n">
        <v>3</v>
      </c>
      <c r="W192" s="47" t="n">
        <v>44.3165905631659</v>
      </c>
    </row>
    <row r="193">
      <c r="R193" s="1" t="n">
        <v>3</v>
      </c>
      <c r="S193" s="1" t="n">
        <v>4</v>
      </c>
      <c r="T193" s="1" t="n">
        <v>1</v>
      </c>
      <c r="U193" s="1" t="n">
        <v>1</v>
      </c>
      <c r="V193" s="1" t="n">
        <v>3</v>
      </c>
      <c r="W193" s="47" t="n">
        <v>0.8650192022901871</v>
      </c>
    </row>
    <row r="194">
      <c r="R194" s="1" t="n">
        <v>3</v>
      </c>
      <c r="S194" s="1" t="n">
        <v>4</v>
      </c>
      <c r="T194" s="1" t="n">
        <v>2</v>
      </c>
      <c r="U194" s="1" t="n">
        <v>2</v>
      </c>
      <c r="V194" s="1" t="n">
        <v>3</v>
      </c>
      <c r="W194" s="47" t="n">
        <v>0.01663498465942667</v>
      </c>
    </row>
    <row r="195">
      <c r="R195" s="1" t="n">
        <v>3</v>
      </c>
      <c r="S195" s="1" t="n">
        <v>4</v>
      </c>
      <c r="T195" s="1" t="n">
        <v>3</v>
      </c>
      <c r="U195" s="1" t="n">
        <v>1</v>
      </c>
      <c r="V195" s="1" t="n">
        <v>3</v>
      </c>
      <c r="W195" s="47" t="n">
        <v>2.042776116177596</v>
      </c>
    </row>
    <row r="196">
      <c r="R196" s="1" t="n">
        <v>3</v>
      </c>
      <c r="S196" s="1" t="n">
        <v>4</v>
      </c>
      <c r="T196" s="1" t="n">
        <v>4</v>
      </c>
      <c r="U196" s="1" t="n">
        <v>2</v>
      </c>
      <c r="V196" s="1" t="n">
        <v>3</v>
      </c>
      <c r="W196" s="47" t="n">
        <v>0.03659696625073868</v>
      </c>
    </row>
    <row r="197">
      <c r="R197" s="36" t="n">
        <v>1</v>
      </c>
      <c r="S197" s="36" t="n">
        <v>2</v>
      </c>
      <c r="T197" s="36" t="n">
        <v>1</v>
      </c>
      <c r="U197" s="36" t="n">
        <v>1</v>
      </c>
      <c r="V197" s="36" t="n">
        <v>4</v>
      </c>
      <c r="W197" s="48" t="n">
        <v>39.78908428939567</v>
      </c>
    </row>
    <row r="198">
      <c r="R198" s="36" t="n">
        <v>1</v>
      </c>
      <c r="S198" s="36" t="n">
        <v>2</v>
      </c>
      <c r="T198" s="36" t="n">
        <v>3</v>
      </c>
      <c r="U198" s="36" t="n">
        <v>1</v>
      </c>
      <c r="V198" s="36" t="n">
        <v>4</v>
      </c>
      <c r="W198" s="48" t="n">
        <v>25.33284259255641</v>
      </c>
    </row>
    <row r="199">
      <c r="R199" s="36" t="n">
        <v>1</v>
      </c>
      <c r="S199" s="36" t="n">
        <v>2</v>
      </c>
      <c r="T199" s="36" t="n">
        <v>4</v>
      </c>
      <c r="U199" s="36" t="n">
        <v>2</v>
      </c>
      <c r="V199" s="36" t="n">
        <v>4</v>
      </c>
      <c r="W199" s="48" t="n">
        <v>0.2753569847017002</v>
      </c>
    </row>
    <row r="200">
      <c r="R200" s="36" t="n">
        <v>1</v>
      </c>
      <c r="S200" s="36" t="n">
        <v>5</v>
      </c>
      <c r="T200" s="36" t="n">
        <v>1</v>
      </c>
      <c r="U200" s="36" t="n">
        <v>1</v>
      </c>
      <c r="V200" s="36" t="n">
        <v>4</v>
      </c>
      <c r="W200" s="48" t="n">
        <v>0</v>
      </c>
    </row>
    <row r="201">
      <c r="R201" s="36" t="n">
        <v>1</v>
      </c>
      <c r="S201" s="36" t="n">
        <v>5</v>
      </c>
      <c r="T201" s="36" t="n">
        <v>3</v>
      </c>
      <c r="U201" s="36" t="n">
        <v>1</v>
      </c>
      <c r="V201" s="36" t="n">
        <v>4</v>
      </c>
      <c r="W201" s="48" t="n">
        <v>57.3325499412456</v>
      </c>
    </row>
    <row r="202">
      <c r="R202" s="36" t="n">
        <v>1</v>
      </c>
      <c r="S202" s="36" t="n">
        <v>4</v>
      </c>
      <c r="T202" s="36" t="n">
        <v>1</v>
      </c>
      <c r="U202" s="36" t="n">
        <v>1</v>
      </c>
      <c r="V202" s="36" t="n">
        <v>4</v>
      </c>
      <c r="W202" s="48" t="n">
        <v>76.48730809493247</v>
      </c>
    </row>
    <row r="203">
      <c r="R203" s="36" t="n">
        <v>1</v>
      </c>
      <c r="S203" s="36" t="n">
        <v>4</v>
      </c>
      <c r="T203" s="36" t="n">
        <v>2</v>
      </c>
      <c r="U203" s="36" t="n">
        <v>2</v>
      </c>
      <c r="V203" s="36" t="n">
        <v>4</v>
      </c>
      <c r="W203" s="48" t="n">
        <v>1.147309621423987</v>
      </c>
    </row>
    <row r="204">
      <c r="R204" s="36" t="n">
        <v>1</v>
      </c>
      <c r="S204" s="36" t="n">
        <v>4</v>
      </c>
      <c r="T204" s="36" t="n">
        <v>3</v>
      </c>
      <c r="U204" s="36" t="n">
        <v>1</v>
      </c>
      <c r="V204" s="36" t="n">
        <v>4</v>
      </c>
      <c r="W204" s="48" t="n">
        <v>2303.032846738417</v>
      </c>
    </row>
    <row r="205">
      <c r="R205" s="36" t="n">
        <v>1</v>
      </c>
      <c r="S205" s="36" t="n">
        <v>4</v>
      </c>
      <c r="T205" s="36" t="n">
        <v>4</v>
      </c>
      <c r="U205" s="36" t="n">
        <v>2</v>
      </c>
      <c r="V205" s="36" t="n">
        <v>4</v>
      </c>
      <c r="W205" s="48" t="n">
        <v>64.63177534021794</v>
      </c>
    </row>
    <row r="206">
      <c r="R206" s="36" t="n">
        <v>1</v>
      </c>
      <c r="S206" s="36" t="n">
        <v>3</v>
      </c>
      <c r="T206" s="36" t="n">
        <v>1</v>
      </c>
      <c r="U206" s="36" t="n">
        <v>1</v>
      </c>
      <c r="V206" s="36" t="n">
        <v>4</v>
      </c>
      <c r="W206" s="48" t="n">
        <v>16.62340028545079</v>
      </c>
    </row>
    <row r="207">
      <c r="R207" s="36" t="n">
        <v>1</v>
      </c>
      <c r="S207" s="36" t="n">
        <v>3</v>
      </c>
      <c r="T207" s="36" t="n">
        <v>3</v>
      </c>
      <c r="U207" s="36" t="n">
        <v>1</v>
      </c>
      <c r="V207" s="36" t="n">
        <v>4</v>
      </c>
      <c r="W207" s="48" t="n">
        <v>539.4293392628781</v>
      </c>
    </row>
    <row r="208">
      <c r="R208" s="36" t="n">
        <v>1</v>
      </c>
      <c r="S208" s="36" t="n">
        <v>3</v>
      </c>
      <c r="T208" s="36" t="n">
        <v>4</v>
      </c>
      <c r="U208" s="36" t="n">
        <v>2</v>
      </c>
      <c r="V208" s="36" t="n">
        <v>4</v>
      </c>
      <c r="W208" s="48" t="n">
        <v>5.402605092771506</v>
      </c>
    </row>
    <row r="209">
      <c r="R209" s="36" t="n">
        <v>2</v>
      </c>
      <c r="S209" s="36" t="n">
        <v>1</v>
      </c>
      <c r="T209" s="36" t="n">
        <v>1</v>
      </c>
      <c r="U209" s="36" t="n">
        <v>1</v>
      </c>
      <c r="V209" s="36" t="n">
        <v>4</v>
      </c>
      <c r="W209" s="48" t="n">
        <v>189.0576249396284</v>
      </c>
    </row>
    <row r="210">
      <c r="R210" s="36" t="n">
        <v>2</v>
      </c>
      <c r="S210" s="36" t="n">
        <v>1</v>
      </c>
      <c r="T210" s="36" t="n">
        <v>2</v>
      </c>
      <c r="U210" s="36" t="n">
        <v>2</v>
      </c>
      <c r="V210" s="36" t="n">
        <v>4</v>
      </c>
      <c r="W210" s="48" t="n">
        <v>3.811645664105412</v>
      </c>
    </row>
    <row r="211">
      <c r="R211" s="36" t="n">
        <v>2</v>
      </c>
      <c r="S211" s="36" t="n">
        <v>1</v>
      </c>
      <c r="T211" s="36" t="n">
        <v>3</v>
      </c>
      <c r="U211" s="36" t="n">
        <v>1</v>
      </c>
      <c r="V211" s="36" t="n">
        <v>4</v>
      </c>
      <c r="W211" s="48" t="n">
        <v>747.0825501646608</v>
      </c>
    </row>
    <row r="212">
      <c r="R212" s="36" t="n">
        <v>2</v>
      </c>
      <c r="S212" s="36" t="n">
        <v>1</v>
      </c>
      <c r="T212" s="36" t="n">
        <v>4</v>
      </c>
      <c r="U212" s="36" t="n">
        <v>2</v>
      </c>
      <c r="V212" s="36" t="n">
        <v>4</v>
      </c>
      <c r="W212" s="48" t="n">
        <v>16.77124092206381</v>
      </c>
    </row>
    <row r="213">
      <c r="R213" s="36" t="n">
        <v>2</v>
      </c>
      <c r="S213" s="36" t="n">
        <v>4</v>
      </c>
      <c r="T213" s="36" t="n">
        <v>1</v>
      </c>
      <c r="U213" s="36" t="n">
        <v>1</v>
      </c>
      <c r="V213" s="36" t="n">
        <v>4</v>
      </c>
      <c r="W213" s="48" t="n">
        <v>150.3248591081599</v>
      </c>
    </row>
    <row r="214">
      <c r="R214" s="36" t="n">
        <v>2</v>
      </c>
      <c r="S214" s="36" t="n">
        <v>4</v>
      </c>
      <c r="T214" s="36" t="n">
        <v>2</v>
      </c>
      <c r="U214" s="36" t="n">
        <v>2</v>
      </c>
      <c r="V214" s="36" t="n">
        <v>4</v>
      </c>
      <c r="W214" s="48" t="n">
        <v>2.783793687188147</v>
      </c>
    </row>
    <row r="215">
      <c r="R215" s="36" t="n">
        <v>2</v>
      </c>
      <c r="S215" s="36" t="n">
        <v>4</v>
      </c>
      <c r="T215" s="36" t="n">
        <v>3</v>
      </c>
      <c r="U215" s="36" t="n">
        <v>1</v>
      </c>
      <c r="V215" s="36" t="n">
        <v>4</v>
      </c>
      <c r="W215" s="48" t="n">
        <v>171.203311762071</v>
      </c>
    </row>
    <row r="216">
      <c r="R216" s="36" t="n">
        <v>2</v>
      </c>
      <c r="S216" s="36" t="n">
        <v>4</v>
      </c>
      <c r="T216" s="36" t="n">
        <v>4</v>
      </c>
      <c r="U216" s="36" t="n">
        <v>2</v>
      </c>
      <c r="V216" s="36" t="n">
        <v>4</v>
      </c>
      <c r="W216" s="48" t="n">
        <v>13.45500282140938</v>
      </c>
    </row>
    <row r="217">
      <c r="R217" s="36" t="n">
        <v>2</v>
      </c>
      <c r="S217" s="36" t="n">
        <v>3</v>
      </c>
      <c r="T217" s="36" t="n">
        <v>1</v>
      </c>
      <c r="U217" s="36" t="n">
        <v>1</v>
      </c>
      <c r="V217" s="36" t="n">
        <v>4</v>
      </c>
      <c r="W217" s="48" t="n">
        <v>0.006699942184839991</v>
      </c>
    </row>
    <row r="218">
      <c r="R218" s="36" t="n">
        <v>2</v>
      </c>
      <c r="S218" s="36" t="n">
        <v>3</v>
      </c>
      <c r="T218" s="36" t="n">
        <v>3</v>
      </c>
      <c r="U218" s="36" t="n">
        <v>1</v>
      </c>
      <c r="V218" s="36" t="n">
        <v>4</v>
      </c>
      <c r="W218" s="48" t="n">
        <v>0</v>
      </c>
    </row>
    <row r="219">
      <c r="R219" s="36" t="n">
        <v>5</v>
      </c>
      <c r="S219" s="36" t="n">
        <v>1</v>
      </c>
      <c r="T219" s="36" t="n">
        <v>1</v>
      </c>
      <c r="U219" s="36" t="n">
        <v>1</v>
      </c>
      <c r="V219" s="36" t="n">
        <v>4</v>
      </c>
      <c r="W219" s="48" t="n">
        <v>1.549302016397075</v>
      </c>
    </row>
    <row r="220">
      <c r="R220" s="36" t="n">
        <v>5</v>
      </c>
      <c r="S220" s="36" t="n">
        <v>1</v>
      </c>
      <c r="T220" s="36" t="n">
        <v>3</v>
      </c>
      <c r="U220" s="36" t="n">
        <v>1</v>
      </c>
      <c r="V220" s="36" t="n">
        <v>4</v>
      </c>
      <c r="W220" s="48" t="n">
        <v>161.1274097052958</v>
      </c>
    </row>
    <row r="221">
      <c r="R221" s="36" t="n">
        <v>5</v>
      </c>
      <c r="S221" s="36" t="n">
        <v>1</v>
      </c>
      <c r="T221" s="36" t="n">
        <v>4</v>
      </c>
      <c r="U221" s="36" t="n">
        <v>2</v>
      </c>
      <c r="V221" s="36" t="n">
        <v>4</v>
      </c>
      <c r="W221" s="48" t="n">
        <v>1.549302016397075</v>
      </c>
    </row>
    <row r="222">
      <c r="R222" s="36" t="n">
        <v>5</v>
      </c>
      <c r="S222" s="36" t="n">
        <v>2</v>
      </c>
      <c r="T222" s="36" t="n">
        <v>1</v>
      </c>
      <c r="U222" s="36" t="n">
        <v>1</v>
      </c>
      <c r="V222" s="36" t="n">
        <v>4</v>
      </c>
      <c r="W222" s="48" t="n">
        <v>0</v>
      </c>
    </row>
    <row r="223">
      <c r="R223" s="36" t="n">
        <v>5</v>
      </c>
      <c r="S223" s="36" t="n">
        <v>2</v>
      </c>
      <c r="T223" s="36" t="n">
        <v>3</v>
      </c>
      <c r="U223" s="36" t="n">
        <v>1</v>
      </c>
      <c r="V223" s="36" t="n">
        <v>4</v>
      </c>
      <c r="W223" s="48" t="n">
        <v>30.35294117647059</v>
      </c>
    </row>
    <row r="224">
      <c r="R224" s="36" t="n">
        <v>5</v>
      </c>
      <c r="S224" s="36" t="n">
        <v>2</v>
      </c>
      <c r="T224" s="36" t="n">
        <v>4</v>
      </c>
      <c r="U224" s="36" t="n">
        <v>2</v>
      </c>
      <c r="V224" s="36" t="n">
        <v>4</v>
      </c>
      <c r="W224" s="48" t="n">
        <v>0</v>
      </c>
    </row>
    <row r="225">
      <c r="R225" s="36" t="n">
        <v>5</v>
      </c>
      <c r="S225" s="36" t="n">
        <v>4</v>
      </c>
      <c r="T225" s="36" t="n">
        <v>1</v>
      </c>
      <c r="U225" s="36" t="n">
        <v>1</v>
      </c>
      <c r="V225" s="36" t="n">
        <v>4</v>
      </c>
      <c r="W225" s="48" t="n">
        <v>0</v>
      </c>
    </row>
    <row r="226">
      <c r="R226" s="36" t="n">
        <v>5</v>
      </c>
      <c r="S226" s="36" t="n">
        <v>4</v>
      </c>
      <c r="T226" s="36" t="n">
        <v>2</v>
      </c>
      <c r="U226" s="36" t="n">
        <v>2</v>
      </c>
      <c r="V226" s="36" t="n">
        <v>4</v>
      </c>
      <c r="W226" s="48" t="n">
        <v>0</v>
      </c>
    </row>
    <row r="227">
      <c r="R227" s="36" t="n">
        <v>5</v>
      </c>
      <c r="S227" s="36" t="n">
        <v>4</v>
      </c>
      <c r="T227" s="36" t="n">
        <v>3</v>
      </c>
      <c r="U227" s="36" t="n">
        <v>1</v>
      </c>
      <c r="V227" s="36" t="n">
        <v>4</v>
      </c>
      <c r="W227" s="48" t="n">
        <v>0</v>
      </c>
    </row>
    <row r="228">
      <c r="R228" s="36" t="n">
        <v>5</v>
      </c>
      <c r="S228" s="36" t="n">
        <v>4</v>
      </c>
      <c r="T228" s="36" t="n">
        <v>4</v>
      </c>
      <c r="U228" s="36" t="n">
        <v>2</v>
      </c>
      <c r="V228" s="36" t="n">
        <v>4</v>
      </c>
      <c r="W228" s="48" t="n">
        <v>0</v>
      </c>
    </row>
    <row r="229">
      <c r="R229" s="36" t="n">
        <v>5</v>
      </c>
      <c r="S229" s="36" t="n">
        <v>3</v>
      </c>
      <c r="T229" s="36" t="n">
        <v>1</v>
      </c>
      <c r="U229" s="36" t="n">
        <v>1</v>
      </c>
      <c r="V229" s="36" t="n">
        <v>4</v>
      </c>
      <c r="W229" s="48" t="n">
        <v>75.07170393215112</v>
      </c>
    </row>
    <row r="230">
      <c r="R230" s="36" t="n">
        <v>5</v>
      </c>
      <c r="S230" s="36" t="n">
        <v>3</v>
      </c>
      <c r="T230" s="36" t="n">
        <v>2</v>
      </c>
      <c r="U230" s="36" t="n">
        <v>2</v>
      </c>
      <c r="V230" s="36" t="n">
        <v>4</v>
      </c>
      <c r="W230" s="48" t="n">
        <v>18.76792598303778</v>
      </c>
    </row>
    <row r="231">
      <c r="R231" s="36" t="n">
        <v>5</v>
      </c>
      <c r="S231" s="36" t="n">
        <v>3</v>
      </c>
      <c r="T231" s="36" t="n">
        <v>3</v>
      </c>
      <c r="U231" s="36" t="n">
        <v>1</v>
      </c>
      <c r="V231" s="36" t="n">
        <v>4</v>
      </c>
      <c r="W231" s="48" t="n">
        <v>159.5273708558211</v>
      </c>
    </row>
    <row r="232">
      <c r="R232" s="36" t="n">
        <v>5</v>
      </c>
      <c r="S232" s="36" t="n">
        <v>3</v>
      </c>
      <c r="T232" s="36" t="n">
        <v>4</v>
      </c>
      <c r="U232" s="36" t="n">
        <v>2</v>
      </c>
      <c r="V232" s="36" t="n">
        <v>4</v>
      </c>
      <c r="W232" s="48" t="n">
        <v>128.2474942174248</v>
      </c>
    </row>
    <row r="233">
      <c r="R233" s="36" t="n">
        <v>4</v>
      </c>
      <c r="S233" s="36" t="n">
        <v>1</v>
      </c>
      <c r="T233" s="36" t="n">
        <v>1</v>
      </c>
      <c r="U233" s="36" t="n">
        <v>1</v>
      </c>
      <c r="V233" s="36" t="n">
        <v>4</v>
      </c>
      <c r="W233" s="48" t="n">
        <v>443.9458592427414</v>
      </c>
    </row>
    <row r="234">
      <c r="R234" s="36" t="n">
        <v>4</v>
      </c>
      <c r="S234" s="36" t="n">
        <v>1</v>
      </c>
      <c r="T234" s="36" t="n">
        <v>2</v>
      </c>
      <c r="U234" s="36" t="n">
        <v>2</v>
      </c>
      <c r="V234" s="36" t="n">
        <v>4</v>
      </c>
      <c r="W234" s="48" t="n">
        <v>19.42020381639289</v>
      </c>
    </row>
    <row r="235">
      <c r="R235" s="36" t="n">
        <v>4</v>
      </c>
      <c r="S235" s="36" t="n">
        <v>1</v>
      </c>
      <c r="T235" s="36" t="n">
        <v>3</v>
      </c>
      <c r="U235" s="36" t="n">
        <v>1</v>
      </c>
      <c r="V235" s="36" t="n">
        <v>4</v>
      </c>
      <c r="W235" s="48" t="n">
        <v>1167.931057517868</v>
      </c>
    </row>
    <row r="236">
      <c r="R236" s="36" t="n">
        <v>4</v>
      </c>
      <c r="S236" s="36" t="n">
        <v>1</v>
      </c>
      <c r="T236" s="36" t="n">
        <v>4</v>
      </c>
      <c r="U236" s="36" t="n">
        <v>2</v>
      </c>
      <c r="V236" s="36" t="n">
        <v>4</v>
      </c>
      <c r="W236" s="48" t="n">
        <v>41.94764024340864</v>
      </c>
    </row>
    <row r="237">
      <c r="R237" s="36" t="n">
        <v>4</v>
      </c>
      <c r="S237" s="36" t="n">
        <v>2</v>
      </c>
      <c r="T237" s="36" t="n">
        <v>1</v>
      </c>
      <c r="U237" s="36" t="n">
        <v>1</v>
      </c>
      <c r="V237" s="36" t="n">
        <v>4</v>
      </c>
      <c r="W237" s="48" t="n">
        <v>9.697023682703271</v>
      </c>
    </row>
    <row r="238">
      <c r="R238" s="36" t="n">
        <v>4</v>
      </c>
      <c r="S238" s="36" t="n">
        <v>2</v>
      </c>
      <c r="T238" s="36" t="n">
        <v>2</v>
      </c>
      <c r="U238" s="36" t="n">
        <v>2</v>
      </c>
      <c r="V238" s="36" t="n">
        <v>4</v>
      </c>
      <c r="W238" s="48" t="n">
        <v>0.2154894151711838</v>
      </c>
    </row>
    <row r="239">
      <c r="R239" s="36" t="n">
        <v>4</v>
      </c>
      <c r="S239" s="36" t="n">
        <v>2</v>
      </c>
      <c r="T239" s="36" t="n">
        <v>3</v>
      </c>
      <c r="U239" s="36" t="n">
        <v>1</v>
      </c>
      <c r="V239" s="36" t="n">
        <v>4</v>
      </c>
      <c r="W239" s="48" t="n">
        <v>47.78477781421</v>
      </c>
    </row>
    <row r="240">
      <c r="R240" s="36" t="n">
        <v>4</v>
      </c>
      <c r="S240" s="36" t="n">
        <v>2</v>
      </c>
      <c r="T240" s="36" t="n">
        <v>4</v>
      </c>
      <c r="U240" s="36" t="n">
        <v>2</v>
      </c>
      <c r="V240" s="36" t="n">
        <v>4</v>
      </c>
      <c r="W240" s="48" t="n">
        <v>2.101021797919042</v>
      </c>
    </row>
    <row r="241">
      <c r="R241" s="36" t="n">
        <v>4</v>
      </c>
      <c r="S241" s="36" t="n">
        <v>5</v>
      </c>
      <c r="T241" s="36" t="n">
        <v>1</v>
      </c>
      <c r="U241" s="36" t="n">
        <v>1</v>
      </c>
      <c r="V241" s="36" t="n">
        <v>4</v>
      </c>
      <c r="W241" s="48" t="n">
        <v>0</v>
      </c>
    </row>
    <row r="242">
      <c r="R242" s="36" t="n">
        <v>4</v>
      </c>
      <c r="S242" s="36" t="n">
        <v>5</v>
      </c>
      <c r="T242" s="36" t="n">
        <v>2</v>
      </c>
      <c r="U242" s="36" t="n">
        <v>2</v>
      </c>
      <c r="V242" s="36" t="n">
        <v>4</v>
      </c>
      <c r="W242" s="48" t="n">
        <v>0</v>
      </c>
    </row>
    <row r="243">
      <c r="R243" s="36" t="n">
        <v>4</v>
      </c>
      <c r="S243" s="36" t="n">
        <v>5</v>
      </c>
      <c r="T243" s="36" t="n">
        <v>3</v>
      </c>
      <c r="U243" s="36" t="n">
        <v>1</v>
      </c>
      <c r="V243" s="36" t="n">
        <v>4</v>
      </c>
      <c r="W243" s="48" t="n">
        <v>0</v>
      </c>
    </row>
    <row r="244">
      <c r="R244" s="36" t="n">
        <v>4</v>
      </c>
      <c r="S244" s="36" t="n">
        <v>5</v>
      </c>
      <c r="T244" s="36" t="n">
        <v>4</v>
      </c>
      <c r="U244" s="36" t="n">
        <v>2</v>
      </c>
      <c r="V244" s="36" t="n">
        <v>4</v>
      </c>
      <c r="W244" s="48" t="n">
        <v>0</v>
      </c>
    </row>
    <row r="245">
      <c r="R245" s="36" t="n">
        <v>4</v>
      </c>
      <c r="S245" s="36" t="n">
        <v>3</v>
      </c>
      <c r="T245" s="36" t="n">
        <v>1</v>
      </c>
      <c r="U245" s="36" t="n">
        <v>1</v>
      </c>
      <c r="V245" s="36" t="n">
        <v>4</v>
      </c>
      <c r="W245" s="48" t="n">
        <v>85.22141608833684</v>
      </c>
    </row>
    <row r="246">
      <c r="R246" s="36" t="n">
        <v>4</v>
      </c>
      <c r="S246" s="36" t="n">
        <v>3</v>
      </c>
      <c r="T246" s="36" t="n">
        <v>2</v>
      </c>
      <c r="U246" s="36" t="n">
        <v>2</v>
      </c>
      <c r="V246" s="36" t="n">
        <v>4</v>
      </c>
      <c r="W246" s="48" t="n">
        <v>1.968811592799861</v>
      </c>
    </row>
    <row r="247">
      <c r="R247" s="36" t="n">
        <v>4</v>
      </c>
      <c r="S247" s="36" t="n">
        <v>3</v>
      </c>
      <c r="T247" s="36" t="n">
        <v>3</v>
      </c>
      <c r="U247" s="36" t="n">
        <v>1</v>
      </c>
      <c r="V247" s="36" t="n">
        <v>4</v>
      </c>
      <c r="W247" s="48" t="n">
        <v>191.2559833005579</v>
      </c>
    </row>
    <row r="248">
      <c r="R248" s="36" t="n">
        <v>4</v>
      </c>
      <c r="S248" s="36" t="n">
        <v>3</v>
      </c>
      <c r="T248" s="36" t="n">
        <v>4</v>
      </c>
      <c r="U248" s="36" t="n">
        <v>2</v>
      </c>
      <c r="V248" s="36" t="n">
        <v>4</v>
      </c>
      <c r="W248" s="48" t="n">
        <v>6.4689523763424</v>
      </c>
    </row>
    <row r="249">
      <c r="R249" s="36" t="n">
        <v>3</v>
      </c>
      <c r="S249" s="36" t="n">
        <v>1</v>
      </c>
      <c r="T249" s="36" t="n">
        <v>1</v>
      </c>
      <c r="U249" s="36" t="n">
        <v>1</v>
      </c>
      <c r="V249" s="36" t="n">
        <v>4</v>
      </c>
      <c r="W249" s="48" t="n">
        <v>50.40876893011718</v>
      </c>
    </row>
    <row r="250">
      <c r="R250" s="36" t="n">
        <v>3</v>
      </c>
      <c r="S250" s="36" t="n">
        <v>1</v>
      </c>
      <c r="T250" s="36" t="n">
        <v>3</v>
      </c>
      <c r="U250" s="36" t="n">
        <v>1</v>
      </c>
      <c r="V250" s="36" t="n">
        <v>4</v>
      </c>
      <c r="W250" s="48" t="n">
        <v>882.4724991183805</v>
      </c>
    </row>
    <row r="251">
      <c r="R251" s="36" t="n">
        <v>3</v>
      </c>
      <c r="S251" s="36" t="n">
        <v>1</v>
      </c>
      <c r="T251" s="36" t="n">
        <v>4</v>
      </c>
      <c r="U251" s="36" t="n">
        <v>2</v>
      </c>
      <c r="V251" s="36" t="n">
        <v>4</v>
      </c>
      <c r="W251" s="48" t="n">
        <v>49.13259756479775</v>
      </c>
    </row>
    <row r="252">
      <c r="R252" s="36" t="n">
        <v>3</v>
      </c>
      <c r="S252" s="36" t="n">
        <v>2</v>
      </c>
      <c r="T252" s="36" t="n">
        <v>1</v>
      </c>
      <c r="U252" s="36" t="n">
        <v>1</v>
      </c>
      <c r="V252" s="36" t="n">
        <v>4</v>
      </c>
      <c r="W252" s="48" t="n">
        <v>0</v>
      </c>
    </row>
    <row r="253">
      <c r="R253" s="36" t="n">
        <v>3</v>
      </c>
      <c r="S253" s="36" t="n">
        <v>2</v>
      </c>
      <c r="T253" s="36" t="n">
        <v>2</v>
      </c>
      <c r="U253" s="36" t="n">
        <v>2</v>
      </c>
      <c r="V253" s="36" t="n">
        <v>4</v>
      </c>
      <c r="W253" s="48" t="n">
        <v>0</v>
      </c>
    </row>
    <row r="254">
      <c r="R254" s="36" t="n">
        <v>3</v>
      </c>
      <c r="S254" s="36" t="n">
        <v>2</v>
      </c>
      <c r="T254" s="36" t="n">
        <v>3</v>
      </c>
      <c r="U254" s="36" t="n">
        <v>1</v>
      </c>
      <c r="V254" s="36" t="n">
        <v>4</v>
      </c>
      <c r="W254" s="48" t="n">
        <v>0.06692522946625992</v>
      </c>
    </row>
    <row r="255">
      <c r="R255" s="36" t="n">
        <v>3</v>
      </c>
      <c r="S255" s="36" t="n">
        <v>2</v>
      </c>
      <c r="T255" s="36" t="n">
        <v>4</v>
      </c>
      <c r="U255" s="36" t="n">
        <v>2</v>
      </c>
      <c r="V255" s="36" t="n">
        <v>4</v>
      </c>
      <c r="W255" s="48" t="n">
        <v>0.01216822353931999</v>
      </c>
    </row>
    <row r="256">
      <c r="R256" s="36" t="n">
        <v>3</v>
      </c>
      <c r="S256" s="36" t="n">
        <v>5</v>
      </c>
      <c r="T256" s="36" t="n">
        <v>1</v>
      </c>
      <c r="U256" s="36" t="n">
        <v>1</v>
      </c>
      <c r="V256" s="36" t="n">
        <v>4</v>
      </c>
      <c r="W256" s="48" t="n">
        <v>45.84474885844749</v>
      </c>
    </row>
    <row r="257">
      <c r="R257" s="36" t="n">
        <v>3</v>
      </c>
      <c r="S257" s="36" t="n">
        <v>5</v>
      </c>
      <c r="T257" s="36" t="n">
        <v>3</v>
      </c>
      <c r="U257" s="36" t="n">
        <v>1</v>
      </c>
      <c r="V257" s="36" t="n">
        <v>4</v>
      </c>
      <c r="W257" s="48" t="n">
        <v>90.16133942161339</v>
      </c>
    </row>
    <row r="258">
      <c r="R258" s="36" t="n">
        <v>3</v>
      </c>
      <c r="S258" s="36" t="n">
        <v>4</v>
      </c>
      <c r="T258" s="36" t="n">
        <v>1</v>
      </c>
      <c r="U258" s="36" t="n">
        <v>1</v>
      </c>
      <c r="V258" s="36" t="n">
        <v>4</v>
      </c>
      <c r="W258" s="48" t="n">
        <v>0.4990495397828003</v>
      </c>
    </row>
    <row r="259">
      <c r="R259" s="36" t="n">
        <v>3</v>
      </c>
      <c r="S259" s="36" t="n">
        <v>4</v>
      </c>
      <c r="T259" s="36" t="n">
        <v>2</v>
      </c>
      <c r="U259" s="36" t="n">
        <v>2</v>
      </c>
      <c r="V259" s="36" t="n">
        <v>4</v>
      </c>
      <c r="W259" s="48" t="n">
        <v>0.009980990795656007</v>
      </c>
    </row>
    <row r="260">
      <c r="R260" s="36" t="n">
        <v>3</v>
      </c>
      <c r="S260" s="36" t="n">
        <v>4</v>
      </c>
      <c r="T260" s="36" t="n">
        <v>3</v>
      </c>
      <c r="U260" s="36" t="n">
        <v>1</v>
      </c>
      <c r="V260" s="36" t="n">
        <v>4</v>
      </c>
      <c r="W260" s="48" t="n">
        <v>2.249049925954487</v>
      </c>
    </row>
    <row r="261">
      <c r="R261" s="36" t="n">
        <v>3</v>
      </c>
      <c r="S261" s="36" t="n">
        <v>4</v>
      </c>
      <c r="T261" s="36" t="n">
        <v>4</v>
      </c>
      <c r="U261" s="36" t="n">
        <v>2</v>
      </c>
      <c r="V261" s="36" t="n">
        <v>4</v>
      </c>
      <c r="W261" s="48" t="n">
        <v>0.02328897852319735</v>
      </c>
    </row>
    <row r="262">
      <c r="R262" s="1" t="n">
        <v>1</v>
      </c>
      <c r="S262" s="1" t="n">
        <v>2</v>
      </c>
      <c r="T262" s="1" t="n">
        <v>1</v>
      </c>
      <c r="U262" s="1" t="n">
        <v>1</v>
      </c>
      <c r="V262" s="1" t="n">
        <v>5</v>
      </c>
      <c r="W262" s="47" t="n">
        <v>38.13694238118547</v>
      </c>
    </row>
    <row r="263">
      <c r="R263" s="1" t="n">
        <v>1</v>
      </c>
      <c r="S263" s="1" t="n">
        <v>2</v>
      </c>
      <c r="T263" s="1" t="n">
        <v>3</v>
      </c>
      <c r="U263" s="1" t="n">
        <v>1</v>
      </c>
      <c r="V263" s="1" t="n">
        <v>5</v>
      </c>
      <c r="W263" s="47" t="n">
        <v>19.82570289852241</v>
      </c>
    </row>
    <row r="264">
      <c r="R264" s="1" t="n">
        <v>1</v>
      </c>
      <c r="S264" s="1" t="n">
        <v>2</v>
      </c>
      <c r="T264" s="1" t="n">
        <v>4</v>
      </c>
      <c r="U264" s="1" t="n">
        <v>2</v>
      </c>
      <c r="V264" s="1" t="n">
        <v>5</v>
      </c>
      <c r="W264" s="47" t="n">
        <v>0</v>
      </c>
    </row>
    <row r="265">
      <c r="R265" s="1" t="n">
        <v>1</v>
      </c>
      <c r="S265" s="1" t="n">
        <v>5</v>
      </c>
      <c r="T265" s="1" t="n">
        <v>1</v>
      </c>
      <c r="U265" s="1" t="n">
        <v>1</v>
      </c>
      <c r="V265" s="1" t="n">
        <v>5</v>
      </c>
      <c r="W265" s="47" t="n">
        <v>1.398354876615746</v>
      </c>
    </row>
    <row r="266">
      <c r="R266" s="1" t="n">
        <v>1</v>
      </c>
      <c r="S266" s="1" t="n">
        <v>5</v>
      </c>
      <c r="T266" s="1" t="n">
        <v>3</v>
      </c>
      <c r="U266" s="1" t="n">
        <v>1</v>
      </c>
      <c r="V266" s="1" t="n">
        <v>5</v>
      </c>
      <c r="W266" s="47" t="n">
        <v>33.56051703877791</v>
      </c>
    </row>
    <row r="267">
      <c r="R267" s="1" t="n">
        <v>1</v>
      </c>
      <c r="S267" s="1" t="n">
        <v>4</v>
      </c>
      <c r="T267" s="1" t="n">
        <v>1</v>
      </c>
      <c r="U267" s="1" t="n">
        <v>1</v>
      </c>
      <c r="V267" s="1" t="n">
        <v>5</v>
      </c>
      <c r="W267" s="47" t="n">
        <v>24.47593859037839</v>
      </c>
    </row>
    <row r="268">
      <c r="R268" s="1" t="n">
        <v>1</v>
      </c>
      <c r="S268" s="1" t="n">
        <v>4</v>
      </c>
      <c r="T268" s="1" t="n">
        <v>2</v>
      </c>
      <c r="U268" s="1" t="n">
        <v>2</v>
      </c>
      <c r="V268" s="1" t="n">
        <v>5</v>
      </c>
      <c r="W268" s="47" t="n">
        <v>0.3824365404746624</v>
      </c>
    </row>
    <row r="269">
      <c r="R269" s="1" t="n">
        <v>1</v>
      </c>
      <c r="S269" s="1" t="n">
        <v>4</v>
      </c>
      <c r="T269" s="1" t="n">
        <v>3</v>
      </c>
      <c r="U269" s="1" t="n">
        <v>1</v>
      </c>
      <c r="V269" s="1" t="n">
        <v>5</v>
      </c>
      <c r="W269" s="47" t="n">
        <v>1092.238759595636</v>
      </c>
    </row>
    <row r="270">
      <c r="R270" s="1" t="n">
        <v>1</v>
      </c>
      <c r="S270" s="1" t="n">
        <v>4</v>
      </c>
      <c r="T270" s="1" t="n">
        <v>4</v>
      </c>
      <c r="U270" s="1" t="n">
        <v>2</v>
      </c>
      <c r="V270" s="1" t="n">
        <v>5</v>
      </c>
      <c r="W270" s="47" t="n">
        <v>40.92070983078887</v>
      </c>
    </row>
    <row r="271">
      <c r="R271" s="1" t="n">
        <v>1</v>
      </c>
      <c r="S271" s="1" t="n">
        <v>3</v>
      </c>
      <c r="T271" s="1" t="n">
        <v>1</v>
      </c>
      <c r="U271" s="1" t="n">
        <v>1</v>
      </c>
      <c r="V271" s="1" t="n">
        <v>5</v>
      </c>
      <c r="W271" s="47" t="n">
        <v>14.54547524976944</v>
      </c>
    </row>
    <row r="272">
      <c r="R272" s="1" t="n">
        <v>1</v>
      </c>
      <c r="S272" s="1" t="n">
        <v>3</v>
      </c>
      <c r="T272" s="1" t="n">
        <v>3</v>
      </c>
      <c r="U272" s="1" t="n">
        <v>1</v>
      </c>
      <c r="V272" s="1" t="n">
        <v>5</v>
      </c>
      <c r="W272" s="47" t="n">
        <v>187.4288382184577</v>
      </c>
    </row>
    <row r="273">
      <c r="R273" s="1" t="n">
        <v>1</v>
      </c>
      <c r="S273" s="1" t="n">
        <v>3</v>
      </c>
      <c r="T273" s="1" t="n">
        <v>4</v>
      </c>
      <c r="U273" s="1" t="n">
        <v>2</v>
      </c>
      <c r="V273" s="1" t="n">
        <v>5</v>
      </c>
      <c r="W273" s="47" t="n">
        <v>2.909095049953888</v>
      </c>
    </row>
    <row r="274">
      <c r="R274" s="1" t="n">
        <v>2</v>
      </c>
      <c r="S274" s="1" t="n">
        <v>1</v>
      </c>
      <c r="T274" s="1" t="n">
        <v>1</v>
      </c>
      <c r="U274" s="1" t="n">
        <v>1</v>
      </c>
      <c r="V274" s="1" t="n">
        <v>5</v>
      </c>
      <c r="W274" s="47" t="n">
        <v>234.0350437760723</v>
      </c>
    </row>
    <row r="275">
      <c r="R275" s="1" t="n">
        <v>2</v>
      </c>
      <c r="S275" s="1" t="n">
        <v>1</v>
      </c>
      <c r="T275" s="1" t="n">
        <v>2</v>
      </c>
      <c r="U275" s="1" t="n">
        <v>2</v>
      </c>
      <c r="V275" s="1" t="n">
        <v>5</v>
      </c>
      <c r="W275" s="47" t="n">
        <v>2.286987398463247</v>
      </c>
    </row>
    <row r="276">
      <c r="R276" s="1" t="n">
        <v>2</v>
      </c>
      <c r="S276" s="1" t="n">
        <v>1</v>
      </c>
      <c r="T276" s="1" t="n">
        <v>3</v>
      </c>
      <c r="U276" s="1" t="n">
        <v>1</v>
      </c>
      <c r="V276" s="1" t="n">
        <v>5</v>
      </c>
      <c r="W276" s="47" t="n">
        <v>963.5840238858481</v>
      </c>
    </row>
    <row r="277">
      <c r="R277" s="1" t="n">
        <v>2</v>
      </c>
      <c r="S277" s="1" t="n">
        <v>1</v>
      </c>
      <c r="T277" s="1" t="n">
        <v>4</v>
      </c>
      <c r="U277" s="1" t="n">
        <v>2</v>
      </c>
      <c r="V277" s="1" t="n">
        <v>5</v>
      </c>
      <c r="W277" s="47" t="n">
        <v>21.3452157189903</v>
      </c>
    </row>
    <row r="278">
      <c r="R278" s="1" t="n">
        <v>2</v>
      </c>
      <c r="S278" s="1" t="n">
        <v>4</v>
      </c>
      <c r="T278" s="1" t="n">
        <v>1</v>
      </c>
      <c r="U278" s="1" t="n">
        <v>1</v>
      </c>
      <c r="V278" s="1" t="n">
        <v>5</v>
      </c>
      <c r="W278" s="47" t="n">
        <v>204.1448703937974</v>
      </c>
    </row>
    <row r="279">
      <c r="R279" s="1" t="n">
        <v>2</v>
      </c>
      <c r="S279" s="1" t="n">
        <v>4</v>
      </c>
      <c r="T279" s="1" t="n">
        <v>2</v>
      </c>
      <c r="U279" s="1" t="n">
        <v>2</v>
      </c>
      <c r="V279" s="1" t="n">
        <v>5</v>
      </c>
      <c r="W279" s="47" t="n">
        <v>6.031552988907651</v>
      </c>
    </row>
    <row r="280">
      <c r="R280" s="1" t="n">
        <v>2</v>
      </c>
      <c r="S280" s="1" t="n">
        <v>4</v>
      </c>
      <c r="T280" s="1" t="n">
        <v>3</v>
      </c>
      <c r="U280" s="1" t="n">
        <v>1</v>
      </c>
      <c r="V280" s="1" t="n">
        <v>5</v>
      </c>
      <c r="W280" s="47" t="n">
        <v>153.1086527953481</v>
      </c>
    </row>
    <row r="281">
      <c r="R281" s="1" t="n">
        <v>2</v>
      </c>
      <c r="S281" s="1" t="n">
        <v>4</v>
      </c>
      <c r="T281" s="1" t="n">
        <v>4</v>
      </c>
      <c r="U281" s="1" t="n">
        <v>2</v>
      </c>
      <c r="V281" s="1" t="n">
        <v>5</v>
      </c>
      <c r="W281" s="47" t="n">
        <v>5.567587374376293</v>
      </c>
    </row>
    <row r="282">
      <c r="R282" s="1" t="n">
        <v>2</v>
      </c>
      <c r="S282" s="1" t="n">
        <v>3</v>
      </c>
      <c r="T282" s="1" t="n">
        <v>1</v>
      </c>
      <c r="U282" s="1" t="n">
        <v>1</v>
      </c>
      <c r="V282" s="1" t="n">
        <v>5</v>
      </c>
      <c r="W282" s="47" t="n">
        <v>0</v>
      </c>
    </row>
    <row r="283">
      <c r="R283" s="1" t="n">
        <v>2</v>
      </c>
      <c r="S283" s="1" t="n">
        <v>3</v>
      </c>
      <c r="T283" s="1" t="n">
        <v>3</v>
      </c>
      <c r="U283" s="1" t="n">
        <v>1</v>
      </c>
      <c r="V283" s="1" t="n">
        <v>5</v>
      </c>
      <c r="W283" s="47" t="n">
        <v>0</v>
      </c>
    </row>
    <row r="284">
      <c r="R284" s="1" t="n">
        <v>5</v>
      </c>
      <c r="S284" s="1" t="n">
        <v>1</v>
      </c>
      <c r="T284" s="1" t="n">
        <v>1</v>
      </c>
      <c r="U284" s="1" t="n">
        <v>1</v>
      </c>
      <c r="V284" s="1" t="n">
        <v>5</v>
      </c>
      <c r="W284" s="47" t="n">
        <v>4.647906049191226</v>
      </c>
    </row>
    <row r="285">
      <c r="R285" s="1" t="n">
        <v>5</v>
      </c>
      <c r="S285" s="1" t="n">
        <v>1</v>
      </c>
      <c r="T285" s="1" t="n">
        <v>3</v>
      </c>
      <c r="U285" s="1" t="n">
        <v>1</v>
      </c>
      <c r="V285" s="1" t="n">
        <v>5</v>
      </c>
      <c r="W285" s="47" t="n">
        <v>263.3813427875028</v>
      </c>
    </row>
    <row r="286">
      <c r="R286" s="1" t="n">
        <v>5</v>
      </c>
      <c r="S286" s="1" t="n">
        <v>1</v>
      </c>
      <c r="T286" s="1" t="n">
        <v>4</v>
      </c>
      <c r="U286" s="1" t="n">
        <v>2</v>
      </c>
      <c r="V286" s="1" t="n">
        <v>5</v>
      </c>
      <c r="W286" s="47" t="n">
        <v>20.14092621316198</v>
      </c>
    </row>
    <row r="287">
      <c r="R287" s="1" t="n">
        <v>5</v>
      </c>
      <c r="S287" s="1" t="n">
        <v>2</v>
      </c>
      <c r="T287" s="1" t="n">
        <v>1</v>
      </c>
      <c r="U287" s="1" t="n">
        <v>1</v>
      </c>
      <c r="V287" s="1" t="n">
        <v>5</v>
      </c>
      <c r="W287" s="47" t="n">
        <v>0</v>
      </c>
    </row>
    <row r="288">
      <c r="R288" s="1" t="n">
        <v>5</v>
      </c>
      <c r="S288" s="1" t="n">
        <v>2</v>
      </c>
      <c r="T288" s="1" t="n">
        <v>3</v>
      </c>
      <c r="U288" s="1" t="n">
        <v>1</v>
      </c>
      <c r="V288" s="1" t="n">
        <v>5</v>
      </c>
      <c r="W288" s="47" t="n">
        <v>0</v>
      </c>
    </row>
    <row r="289">
      <c r="R289" s="1" t="n">
        <v>5</v>
      </c>
      <c r="S289" s="1" t="n">
        <v>2</v>
      </c>
      <c r="T289" s="1" t="n">
        <v>4</v>
      </c>
      <c r="U289" s="1" t="n">
        <v>2</v>
      </c>
      <c r="V289" s="1" t="n">
        <v>5</v>
      </c>
      <c r="W289" s="47" t="n">
        <v>0</v>
      </c>
    </row>
    <row r="290">
      <c r="R290" s="1" t="n">
        <v>5</v>
      </c>
      <c r="S290" s="1" t="n">
        <v>4</v>
      </c>
      <c r="T290" s="1" t="n">
        <v>1</v>
      </c>
      <c r="U290" s="1" t="n">
        <v>1</v>
      </c>
      <c r="V290" s="1" t="n">
        <v>5</v>
      </c>
      <c r="W290" s="47" t="n">
        <v>0</v>
      </c>
    </row>
    <row r="291">
      <c r="R291" s="1" t="n">
        <v>5</v>
      </c>
      <c r="S291" s="1" t="n">
        <v>4</v>
      </c>
      <c r="T291" s="1" t="n">
        <v>2</v>
      </c>
      <c r="U291" s="1" t="n">
        <v>2</v>
      </c>
      <c r="V291" s="1" t="n">
        <v>5</v>
      </c>
      <c r="W291" s="47" t="n">
        <v>0</v>
      </c>
    </row>
    <row r="292">
      <c r="R292" s="1" t="n">
        <v>5</v>
      </c>
      <c r="S292" s="1" t="n">
        <v>4</v>
      </c>
      <c r="T292" s="1" t="n">
        <v>3</v>
      </c>
      <c r="U292" s="1" t="n">
        <v>1</v>
      </c>
      <c r="V292" s="1" t="n">
        <v>5</v>
      </c>
      <c r="W292" s="47" t="n">
        <v>0</v>
      </c>
    </row>
    <row r="293">
      <c r="R293" s="1" t="n">
        <v>5</v>
      </c>
      <c r="S293" s="1" t="n">
        <v>4</v>
      </c>
      <c r="T293" s="1" t="n">
        <v>4</v>
      </c>
      <c r="U293" s="1" t="n">
        <v>2</v>
      </c>
      <c r="V293" s="1" t="n">
        <v>5</v>
      </c>
      <c r="W293" s="47" t="n">
        <v>0</v>
      </c>
    </row>
    <row r="294">
      <c r="R294" s="1" t="n">
        <v>5</v>
      </c>
      <c r="S294" s="1" t="n">
        <v>3</v>
      </c>
      <c r="T294" s="1" t="n">
        <v>1</v>
      </c>
      <c r="U294" s="1" t="n">
        <v>1</v>
      </c>
      <c r="V294" s="1" t="n">
        <v>5</v>
      </c>
      <c r="W294" s="47" t="n">
        <v>43.79182729375482</v>
      </c>
    </row>
    <row r="295">
      <c r="R295" s="1" t="n">
        <v>5</v>
      </c>
      <c r="S295" s="1" t="n">
        <v>3</v>
      </c>
      <c r="T295" s="1" t="n">
        <v>2</v>
      </c>
      <c r="U295" s="1" t="n">
        <v>2</v>
      </c>
      <c r="V295" s="1" t="n">
        <v>5</v>
      </c>
      <c r="W295" s="47" t="n">
        <v>3.12798766383963</v>
      </c>
    </row>
    <row r="296">
      <c r="R296" s="1" t="n">
        <v>5</v>
      </c>
      <c r="S296" s="1" t="n">
        <v>3</v>
      </c>
      <c r="T296" s="1" t="n">
        <v>3</v>
      </c>
      <c r="U296" s="1" t="n">
        <v>1</v>
      </c>
      <c r="V296" s="1" t="n">
        <v>5</v>
      </c>
      <c r="W296" s="47" t="n">
        <v>253.36700077101</v>
      </c>
    </row>
    <row r="297">
      <c r="R297" s="1" t="n">
        <v>5</v>
      </c>
      <c r="S297" s="1" t="n">
        <v>3</v>
      </c>
      <c r="T297" s="1" t="n">
        <v>4</v>
      </c>
      <c r="U297" s="1" t="n">
        <v>2</v>
      </c>
      <c r="V297" s="1" t="n">
        <v>5</v>
      </c>
      <c r="W297" s="47" t="n">
        <v>40.66383962991519</v>
      </c>
    </row>
    <row r="298">
      <c r="R298" s="1" t="n">
        <v>4</v>
      </c>
      <c r="S298" s="1" t="n">
        <v>1</v>
      </c>
      <c r="T298" s="1" t="n">
        <v>1</v>
      </c>
      <c r="U298" s="1" t="n">
        <v>1</v>
      </c>
      <c r="V298" s="1" t="n">
        <v>5</v>
      </c>
      <c r="W298" s="47" t="n">
        <v>171.6746017369131</v>
      </c>
    </row>
    <row r="299">
      <c r="R299" s="1" t="n">
        <v>4</v>
      </c>
      <c r="S299" s="1" t="n">
        <v>1</v>
      </c>
      <c r="T299" s="1" t="n">
        <v>2</v>
      </c>
      <c r="U299" s="1" t="n">
        <v>2</v>
      </c>
      <c r="V299" s="1" t="n">
        <v>5</v>
      </c>
      <c r="W299" s="47" t="n">
        <v>5.826061144917866</v>
      </c>
    </row>
    <row r="300">
      <c r="R300" s="1" t="n">
        <v>4</v>
      </c>
      <c r="S300" s="1" t="n">
        <v>1</v>
      </c>
      <c r="T300" s="1" t="n">
        <v>3</v>
      </c>
      <c r="U300" s="1" t="n">
        <v>1</v>
      </c>
      <c r="V300" s="1" t="n">
        <v>5</v>
      </c>
      <c r="W300" s="47" t="n">
        <v>863.8106657531557</v>
      </c>
    </row>
    <row r="301">
      <c r="R301" s="1" t="n">
        <v>4</v>
      </c>
      <c r="S301" s="1" t="n">
        <v>1</v>
      </c>
      <c r="T301" s="1" t="n">
        <v>4</v>
      </c>
      <c r="U301" s="1" t="n">
        <v>2</v>
      </c>
      <c r="V301" s="1" t="n">
        <v>5</v>
      </c>
      <c r="W301" s="47" t="n">
        <v>36.50998317481864</v>
      </c>
    </row>
    <row r="302">
      <c r="R302" s="1" t="n">
        <v>4</v>
      </c>
      <c r="S302" s="1" t="n">
        <v>2</v>
      </c>
      <c r="T302" s="1" t="n">
        <v>1</v>
      </c>
      <c r="U302" s="1" t="n">
        <v>1</v>
      </c>
      <c r="V302" s="1" t="n">
        <v>5</v>
      </c>
      <c r="W302" s="47" t="n">
        <v>3.771064765495717</v>
      </c>
    </row>
    <row r="303">
      <c r="R303" s="1" t="n">
        <v>4</v>
      </c>
      <c r="S303" s="1" t="n">
        <v>2</v>
      </c>
      <c r="T303" s="1" t="n">
        <v>2</v>
      </c>
      <c r="U303" s="1" t="n">
        <v>2</v>
      </c>
      <c r="V303" s="1" t="n">
        <v>5</v>
      </c>
      <c r="W303" s="47" t="n">
        <v>0</v>
      </c>
    </row>
    <row r="304">
      <c r="R304" s="1" t="n">
        <v>4</v>
      </c>
      <c r="S304" s="1" t="n">
        <v>2</v>
      </c>
      <c r="T304" s="1" t="n">
        <v>3</v>
      </c>
      <c r="U304" s="1" t="n">
        <v>1</v>
      </c>
      <c r="V304" s="1" t="n">
        <v>5</v>
      </c>
      <c r="W304" s="47" t="n">
        <v>31.03047578465047</v>
      </c>
    </row>
    <row r="305">
      <c r="R305" s="1" t="n">
        <v>4</v>
      </c>
      <c r="S305" s="1" t="n">
        <v>2</v>
      </c>
      <c r="T305" s="1" t="n">
        <v>4</v>
      </c>
      <c r="U305" s="1" t="n">
        <v>2</v>
      </c>
      <c r="V305" s="1" t="n">
        <v>5</v>
      </c>
      <c r="W305" s="47" t="n">
        <v>1.454553552405491</v>
      </c>
    </row>
    <row r="306">
      <c r="R306" s="1" t="n">
        <v>4</v>
      </c>
      <c r="S306" s="1" t="n">
        <v>5</v>
      </c>
      <c r="T306" s="1" t="n">
        <v>1</v>
      </c>
      <c r="U306" s="1" t="n">
        <v>1</v>
      </c>
      <c r="V306" s="1" t="n">
        <v>5</v>
      </c>
      <c r="W306" s="47" t="n">
        <v>0</v>
      </c>
    </row>
    <row r="307">
      <c r="R307" s="1" t="n">
        <v>4</v>
      </c>
      <c r="S307" s="1" t="n">
        <v>5</v>
      </c>
      <c r="T307" s="1" t="n">
        <v>2</v>
      </c>
      <c r="U307" s="1" t="n">
        <v>2</v>
      </c>
      <c r="V307" s="1" t="n">
        <v>5</v>
      </c>
      <c r="W307" s="47" t="n">
        <v>0</v>
      </c>
    </row>
    <row r="308">
      <c r="R308" s="1" t="n">
        <v>4</v>
      </c>
      <c r="S308" s="1" t="n">
        <v>5</v>
      </c>
      <c r="T308" s="1" t="n">
        <v>3</v>
      </c>
      <c r="U308" s="1" t="n">
        <v>1</v>
      </c>
      <c r="V308" s="1" t="n">
        <v>5</v>
      </c>
      <c r="W308" s="47" t="n">
        <v>0</v>
      </c>
    </row>
    <row r="309">
      <c r="R309" s="1" t="n">
        <v>4</v>
      </c>
      <c r="S309" s="1" t="n">
        <v>5</v>
      </c>
      <c r="T309" s="1" t="n">
        <v>4</v>
      </c>
      <c r="U309" s="1" t="n">
        <v>2</v>
      </c>
      <c r="V309" s="1" t="n">
        <v>5</v>
      </c>
      <c r="W309" s="47" t="n">
        <v>0</v>
      </c>
    </row>
    <row r="310">
      <c r="R310" s="1" t="n">
        <v>4</v>
      </c>
      <c r="S310" s="1" t="n">
        <v>3</v>
      </c>
      <c r="T310" s="1" t="n">
        <v>1</v>
      </c>
      <c r="U310" s="1" t="n">
        <v>1</v>
      </c>
      <c r="V310" s="1" t="n">
        <v>5</v>
      </c>
      <c r="W310" s="47" t="n">
        <v>87.4714864801081</v>
      </c>
    </row>
    <row r="311">
      <c r="R311" s="1" t="n">
        <v>4</v>
      </c>
      <c r="S311" s="1" t="n">
        <v>3</v>
      </c>
      <c r="T311" s="1" t="n">
        <v>2</v>
      </c>
      <c r="U311" s="1" t="n">
        <v>2</v>
      </c>
      <c r="V311" s="1" t="n">
        <v>5</v>
      </c>
      <c r="W311" s="47" t="n">
        <v>3.093846788685496</v>
      </c>
    </row>
    <row r="312">
      <c r="R312" s="1" t="n">
        <v>4</v>
      </c>
      <c r="S312" s="1" t="n">
        <v>3</v>
      </c>
      <c r="T312" s="1" t="n">
        <v>3</v>
      </c>
      <c r="U312" s="1" t="n">
        <v>1</v>
      </c>
      <c r="V312" s="1" t="n">
        <v>5</v>
      </c>
      <c r="W312" s="47" t="n">
        <v>165.0989149962169</v>
      </c>
    </row>
    <row r="313">
      <c r="R313" s="1" t="n">
        <v>4</v>
      </c>
      <c r="S313" s="1" t="n">
        <v>3</v>
      </c>
      <c r="T313" s="1" t="n">
        <v>4</v>
      </c>
      <c r="U313" s="1" t="n">
        <v>2</v>
      </c>
      <c r="V313" s="1" t="n">
        <v>5</v>
      </c>
      <c r="W313" s="47" t="n">
        <v>4.922028981999652</v>
      </c>
    </row>
    <row r="314">
      <c r="R314" s="1" t="n">
        <v>3</v>
      </c>
      <c r="S314" s="1" t="n">
        <v>1</v>
      </c>
      <c r="T314" s="1" t="n">
        <v>1</v>
      </c>
      <c r="U314" s="1" t="n">
        <v>1</v>
      </c>
      <c r="V314" s="1" t="n">
        <v>5</v>
      </c>
      <c r="W314" s="47" t="n">
        <v>65.08473963129053</v>
      </c>
    </row>
    <row r="315">
      <c r="R315" s="1" t="n">
        <v>3</v>
      </c>
      <c r="S315" s="1" t="n">
        <v>1</v>
      </c>
      <c r="T315" s="1" t="n">
        <v>3</v>
      </c>
      <c r="U315" s="1" t="n">
        <v>1</v>
      </c>
      <c r="V315" s="1" t="n">
        <v>5</v>
      </c>
      <c r="W315" s="47" t="n">
        <v>699.9799938777031</v>
      </c>
    </row>
    <row r="316">
      <c r="R316" s="1" t="n">
        <v>3</v>
      </c>
      <c r="S316" s="1" t="n">
        <v>1</v>
      </c>
      <c r="T316" s="1" t="n">
        <v>4</v>
      </c>
      <c r="U316" s="1" t="n">
        <v>2</v>
      </c>
      <c r="V316" s="1" t="n">
        <v>5</v>
      </c>
      <c r="W316" s="47" t="n">
        <v>32.86141265697512</v>
      </c>
    </row>
    <row r="317">
      <c r="R317" s="1" t="n">
        <v>3</v>
      </c>
      <c r="S317" s="1" t="n">
        <v>2</v>
      </c>
      <c r="T317" s="1" t="n">
        <v>1</v>
      </c>
      <c r="U317" s="1" t="n">
        <v>1</v>
      </c>
      <c r="V317" s="1" t="n">
        <v>5</v>
      </c>
      <c r="W317" s="47" t="n">
        <v>0</v>
      </c>
    </row>
    <row r="318">
      <c r="R318" s="1" t="n">
        <v>3</v>
      </c>
      <c r="S318" s="1" t="n">
        <v>2</v>
      </c>
      <c r="T318" s="1" t="n">
        <v>2</v>
      </c>
      <c r="U318" s="1" t="n">
        <v>2</v>
      </c>
      <c r="V318" s="1" t="n">
        <v>5</v>
      </c>
      <c r="W318" s="47" t="n">
        <v>0</v>
      </c>
    </row>
    <row r="319">
      <c r="R319" s="1" t="n">
        <v>3</v>
      </c>
      <c r="S319" s="1" t="n">
        <v>2</v>
      </c>
      <c r="T319" s="1" t="n">
        <v>3</v>
      </c>
      <c r="U319" s="1" t="n">
        <v>1</v>
      </c>
      <c r="V319" s="1" t="n">
        <v>5</v>
      </c>
      <c r="W319" s="47" t="n">
        <v>0.06084111769659994</v>
      </c>
    </row>
    <row r="320">
      <c r="R320" s="1" t="n">
        <v>3</v>
      </c>
      <c r="S320" s="1" t="n">
        <v>2</v>
      </c>
      <c r="T320" s="1" t="n">
        <v>4</v>
      </c>
      <c r="U320" s="1" t="n">
        <v>2</v>
      </c>
      <c r="V320" s="1" t="n">
        <v>5</v>
      </c>
      <c r="W320" s="47" t="n">
        <v>0.006084111769659993</v>
      </c>
    </row>
    <row r="321">
      <c r="R321" s="1" t="n">
        <v>3</v>
      </c>
      <c r="S321" s="1" t="n">
        <v>5</v>
      </c>
      <c r="T321" s="1" t="n">
        <v>1</v>
      </c>
      <c r="U321" s="1" t="n">
        <v>1</v>
      </c>
      <c r="V321" s="1" t="n">
        <v>5</v>
      </c>
      <c r="W321" s="47" t="n">
        <v>27.50684931506849</v>
      </c>
    </row>
    <row r="322">
      <c r="R322" s="1" t="n">
        <v>3</v>
      </c>
      <c r="S322" s="1" t="n">
        <v>5</v>
      </c>
      <c r="T322" s="1" t="n">
        <v>3</v>
      </c>
      <c r="U322" s="1" t="n">
        <v>1</v>
      </c>
      <c r="V322" s="1" t="n">
        <v>5</v>
      </c>
      <c r="W322" s="47" t="n">
        <v>67.23896499238964</v>
      </c>
    </row>
    <row r="323">
      <c r="R323" s="1" t="n">
        <v>3</v>
      </c>
      <c r="S323" s="1" t="n">
        <v>4</v>
      </c>
      <c r="T323" s="1" t="n">
        <v>1</v>
      </c>
      <c r="U323" s="1" t="n">
        <v>1</v>
      </c>
      <c r="V323" s="1" t="n">
        <v>5</v>
      </c>
      <c r="W323" s="47" t="n">
        <v>0.565589478420507</v>
      </c>
    </row>
    <row r="324">
      <c r="R324" s="1" t="n">
        <v>3</v>
      </c>
      <c r="S324" s="1" t="n">
        <v>4</v>
      </c>
      <c r="T324" s="1" t="n">
        <v>2</v>
      </c>
      <c r="U324" s="1" t="n">
        <v>2</v>
      </c>
      <c r="V324" s="1" t="n">
        <v>5</v>
      </c>
      <c r="W324" s="47" t="n">
        <v>0.01330798772754134</v>
      </c>
    </row>
    <row r="325">
      <c r="R325" s="1" t="n">
        <v>3</v>
      </c>
      <c r="S325" s="1" t="n">
        <v>4</v>
      </c>
      <c r="T325" s="1" t="n">
        <v>3</v>
      </c>
      <c r="U325" s="1" t="n">
        <v>1</v>
      </c>
      <c r="V325" s="1" t="n">
        <v>5</v>
      </c>
      <c r="W325" s="47" t="n">
        <v>1.547053573326681</v>
      </c>
    </row>
    <row r="326">
      <c r="R326" s="1" t="n">
        <v>3</v>
      </c>
      <c r="S326" s="1" t="n">
        <v>4</v>
      </c>
      <c r="T326" s="1" t="n">
        <v>4</v>
      </c>
      <c r="U326" s="1" t="n">
        <v>2</v>
      </c>
      <c r="V326" s="1" t="n">
        <v>5</v>
      </c>
      <c r="W326" s="47" t="n">
        <v>0.1397338711391841</v>
      </c>
    </row>
    <row r="327">
      <c r="R327" s="36" t="n">
        <v>1</v>
      </c>
      <c r="S327" s="36" t="n">
        <v>2</v>
      </c>
      <c r="T327" s="36" t="n">
        <v>1</v>
      </c>
      <c r="U327" s="36" t="n">
        <v>1</v>
      </c>
      <c r="V327" s="36" t="n">
        <v>6</v>
      </c>
      <c r="W327" s="48" t="n">
        <v>47.77443684574498</v>
      </c>
    </row>
    <row r="328">
      <c r="R328" s="36" t="n">
        <v>1</v>
      </c>
      <c r="S328" s="36" t="n">
        <v>2</v>
      </c>
      <c r="T328" s="36" t="n">
        <v>3</v>
      </c>
      <c r="U328" s="36" t="n">
        <v>1</v>
      </c>
      <c r="V328" s="36" t="n">
        <v>6</v>
      </c>
      <c r="W328" s="48" t="n">
        <v>20.92713083732921</v>
      </c>
    </row>
    <row r="329">
      <c r="R329" s="36" t="n">
        <v>1</v>
      </c>
      <c r="S329" s="36" t="n">
        <v>2</v>
      </c>
      <c r="T329" s="36" t="n">
        <v>4</v>
      </c>
      <c r="U329" s="36" t="n">
        <v>2</v>
      </c>
      <c r="V329" s="36" t="n">
        <v>6</v>
      </c>
      <c r="W329" s="48" t="n">
        <v>0</v>
      </c>
    </row>
    <row r="330">
      <c r="R330" s="36" t="n">
        <v>1</v>
      </c>
      <c r="S330" s="36" t="n">
        <v>5</v>
      </c>
      <c r="T330" s="36" t="n">
        <v>1</v>
      </c>
      <c r="U330" s="36" t="n">
        <v>1</v>
      </c>
      <c r="V330" s="36" t="n">
        <v>6</v>
      </c>
      <c r="W330" s="48" t="n">
        <v>1.398354876615746</v>
      </c>
    </row>
    <row r="331">
      <c r="R331" s="36" t="n">
        <v>1</v>
      </c>
      <c r="S331" s="36" t="n">
        <v>5</v>
      </c>
      <c r="T331" s="36" t="n">
        <v>3</v>
      </c>
      <c r="U331" s="36" t="n">
        <v>1</v>
      </c>
      <c r="V331" s="36" t="n">
        <v>6</v>
      </c>
      <c r="W331" s="48" t="n">
        <v>34.95887191539366</v>
      </c>
    </row>
    <row r="332">
      <c r="R332" s="36" t="n">
        <v>1</v>
      </c>
      <c r="S332" s="36" t="n">
        <v>4</v>
      </c>
      <c r="T332" s="36" t="n">
        <v>1</v>
      </c>
      <c r="U332" s="36" t="n">
        <v>1</v>
      </c>
      <c r="V332" s="36" t="n">
        <v>6</v>
      </c>
      <c r="W332" s="48" t="n">
        <v>99.43350052341221</v>
      </c>
    </row>
    <row r="333">
      <c r="R333" s="36" t="n">
        <v>1</v>
      </c>
      <c r="S333" s="36" t="n">
        <v>4</v>
      </c>
      <c r="T333" s="36" t="n">
        <v>2</v>
      </c>
      <c r="U333" s="36" t="n">
        <v>2</v>
      </c>
      <c r="V333" s="36" t="n">
        <v>6</v>
      </c>
      <c r="W333" s="48" t="n">
        <v>1.52974616189865</v>
      </c>
    </row>
    <row r="334">
      <c r="R334" s="36" t="n">
        <v>1</v>
      </c>
      <c r="S334" s="36" t="n">
        <v>4</v>
      </c>
      <c r="T334" s="36" t="n">
        <v>3</v>
      </c>
      <c r="U334" s="36" t="n">
        <v>1</v>
      </c>
      <c r="V334" s="36" t="n">
        <v>6</v>
      </c>
      <c r="W334" s="48" t="n">
        <v>2268.231121555222</v>
      </c>
    </row>
    <row r="335">
      <c r="R335" s="36" t="n">
        <v>1</v>
      </c>
      <c r="S335" s="36" t="n">
        <v>4</v>
      </c>
      <c r="T335" s="36" t="n">
        <v>4</v>
      </c>
      <c r="U335" s="36" t="n">
        <v>2</v>
      </c>
      <c r="V335" s="36" t="n">
        <v>6</v>
      </c>
      <c r="W335" s="48" t="n">
        <v>9.943350052341222</v>
      </c>
    </row>
    <row r="336">
      <c r="R336" s="36" t="n">
        <v>1</v>
      </c>
      <c r="S336" s="36" t="n">
        <v>3</v>
      </c>
      <c r="T336" s="36" t="n">
        <v>1</v>
      </c>
      <c r="U336" s="36" t="n">
        <v>1</v>
      </c>
      <c r="V336" s="36" t="n">
        <v>6</v>
      </c>
      <c r="W336" s="48" t="n">
        <v>9.142870156997933</v>
      </c>
    </row>
    <row r="337">
      <c r="R337" s="36" t="n">
        <v>1</v>
      </c>
      <c r="S337" s="36" t="n">
        <v>3</v>
      </c>
      <c r="T337" s="36" t="n">
        <v>3</v>
      </c>
      <c r="U337" s="36" t="n">
        <v>1</v>
      </c>
      <c r="V337" s="36" t="n">
        <v>6</v>
      </c>
      <c r="W337" s="48" t="n">
        <v>358.6498611586007</v>
      </c>
    </row>
    <row r="338">
      <c r="R338" s="36" t="n">
        <v>1</v>
      </c>
      <c r="S338" s="36" t="n">
        <v>3</v>
      </c>
      <c r="T338" s="36" t="n">
        <v>4</v>
      </c>
      <c r="U338" s="36" t="n">
        <v>2</v>
      </c>
      <c r="V338" s="36" t="n">
        <v>6</v>
      </c>
      <c r="W338" s="48" t="n">
        <v>2.077925035681349</v>
      </c>
    </row>
    <row r="339">
      <c r="R339" s="36" t="n">
        <v>2</v>
      </c>
      <c r="S339" s="36" t="n">
        <v>1</v>
      </c>
      <c r="T339" s="36" t="n">
        <v>1</v>
      </c>
      <c r="U339" s="36" t="n">
        <v>1</v>
      </c>
      <c r="V339" s="36" t="n">
        <v>6</v>
      </c>
      <c r="W339" s="48" t="n">
        <v>174.5733714160278</v>
      </c>
    </row>
    <row r="340">
      <c r="R340" s="36" t="n">
        <v>2</v>
      </c>
      <c r="S340" s="36" t="n">
        <v>1</v>
      </c>
      <c r="T340" s="36" t="n">
        <v>2</v>
      </c>
      <c r="U340" s="36" t="n">
        <v>2</v>
      </c>
      <c r="V340" s="36" t="n">
        <v>6</v>
      </c>
      <c r="W340" s="48" t="n">
        <v>3.04931653128433</v>
      </c>
    </row>
    <row r="341">
      <c r="R341" s="36" t="n">
        <v>2</v>
      </c>
      <c r="S341" s="36" t="n">
        <v>1</v>
      </c>
      <c r="T341" s="36" t="n">
        <v>3</v>
      </c>
      <c r="U341" s="36" t="n">
        <v>1</v>
      </c>
      <c r="V341" s="36" t="n">
        <v>6</v>
      </c>
      <c r="W341" s="48" t="n">
        <v>670.8496368825524</v>
      </c>
    </row>
    <row r="342">
      <c r="R342" s="36" t="n">
        <v>2</v>
      </c>
      <c r="S342" s="36" t="n">
        <v>1</v>
      </c>
      <c r="T342" s="36" t="n">
        <v>4</v>
      </c>
      <c r="U342" s="36" t="n">
        <v>2</v>
      </c>
      <c r="V342" s="36" t="n">
        <v>6</v>
      </c>
      <c r="W342" s="48" t="n">
        <v>15.24658265642165</v>
      </c>
    </row>
    <row r="343">
      <c r="R343" s="36" t="n">
        <v>2</v>
      </c>
      <c r="S343" s="36" t="n">
        <v>4</v>
      </c>
      <c r="T343" s="36" t="n">
        <v>1</v>
      </c>
      <c r="U343" s="36" t="n">
        <v>1</v>
      </c>
      <c r="V343" s="36" t="n">
        <v>6</v>
      </c>
      <c r="W343" s="48" t="n">
        <v>305.2893743616334</v>
      </c>
    </row>
    <row r="344">
      <c r="R344" s="36" t="n">
        <v>2</v>
      </c>
      <c r="S344" s="36" t="n">
        <v>4</v>
      </c>
      <c r="T344" s="36" t="n">
        <v>2</v>
      </c>
      <c r="U344" s="36" t="n">
        <v>2</v>
      </c>
      <c r="V344" s="36" t="n">
        <v>6</v>
      </c>
      <c r="W344" s="48" t="n">
        <v>12.99103720687802</v>
      </c>
    </row>
    <row r="345">
      <c r="R345" s="36" t="n">
        <v>2</v>
      </c>
      <c r="S345" s="36" t="n">
        <v>4</v>
      </c>
      <c r="T345" s="36" t="n">
        <v>3</v>
      </c>
      <c r="U345" s="36" t="n">
        <v>1</v>
      </c>
      <c r="V345" s="36" t="n">
        <v>6</v>
      </c>
      <c r="W345" s="48" t="n">
        <v>249.1495350033392</v>
      </c>
    </row>
    <row r="346">
      <c r="R346" s="36" t="n">
        <v>2</v>
      </c>
      <c r="S346" s="36" t="n">
        <v>4</v>
      </c>
      <c r="T346" s="36" t="n">
        <v>4</v>
      </c>
      <c r="U346" s="36" t="n">
        <v>2</v>
      </c>
      <c r="V346" s="36" t="n">
        <v>6</v>
      </c>
      <c r="W346" s="48" t="n">
        <v>39.43707723516541</v>
      </c>
    </row>
    <row r="347">
      <c r="R347" s="36" t="n">
        <v>2</v>
      </c>
      <c r="S347" s="36" t="n">
        <v>3</v>
      </c>
      <c r="T347" s="36" t="n">
        <v>1</v>
      </c>
      <c r="U347" s="36" t="n">
        <v>1</v>
      </c>
      <c r="V347" s="36" t="n">
        <v>6</v>
      </c>
      <c r="W347" s="48" t="n">
        <v>0.006699942184839991</v>
      </c>
    </row>
    <row r="348">
      <c r="R348" s="36" t="n">
        <v>2</v>
      </c>
      <c r="S348" s="36" t="n">
        <v>3</v>
      </c>
      <c r="T348" s="36" t="n">
        <v>3</v>
      </c>
      <c r="U348" s="36" t="n">
        <v>1</v>
      </c>
      <c r="V348" s="36" t="n">
        <v>6</v>
      </c>
      <c r="W348" s="48" t="n">
        <v>0</v>
      </c>
    </row>
    <row r="349">
      <c r="R349" s="36" t="n">
        <v>5</v>
      </c>
      <c r="S349" s="36" t="n">
        <v>1</v>
      </c>
      <c r="T349" s="36" t="n">
        <v>1</v>
      </c>
      <c r="U349" s="36" t="n">
        <v>1</v>
      </c>
      <c r="V349" s="36" t="n">
        <v>6</v>
      </c>
      <c r="W349" s="48" t="n">
        <v>1.549302016397075</v>
      </c>
    </row>
    <row r="350">
      <c r="R350" s="36" t="n">
        <v>5</v>
      </c>
      <c r="S350" s="36" t="n">
        <v>1</v>
      </c>
      <c r="T350" s="36" t="n">
        <v>3</v>
      </c>
      <c r="U350" s="36" t="n">
        <v>1</v>
      </c>
      <c r="V350" s="36" t="n">
        <v>6</v>
      </c>
      <c r="W350" s="48" t="n">
        <v>170.4232218036783</v>
      </c>
    </row>
    <row r="351">
      <c r="R351" s="36" t="n">
        <v>5</v>
      </c>
      <c r="S351" s="36" t="n">
        <v>1</v>
      </c>
      <c r="T351" s="36" t="n">
        <v>4</v>
      </c>
      <c r="U351" s="36" t="n">
        <v>2</v>
      </c>
      <c r="V351" s="36" t="n">
        <v>6</v>
      </c>
      <c r="W351" s="48" t="n">
        <v>74.36649678705962</v>
      </c>
    </row>
    <row r="352">
      <c r="R352" s="36" t="n">
        <v>5</v>
      </c>
      <c r="S352" s="36" t="n">
        <v>2</v>
      </c>
      <c r="T352" s="36" t="n">
        <v>1</v>
      </c>
      <c r="U352" s="36" t="n">
        <v>1</v>
      </c>
      <c r="V352" s="36" t="n">
        <v>6</v>
      </c>
      <c r="W352" s="48" t="n">
        <v>0</v>
      </c>
    </row>
    <row r="353">
      <c r="R353" s="36" t="n">
        <v>5</v>
      </c>
      <c r="S353" s="36" t="n">
        <v>2</v>
      </c>
      <c r="T353" s="36" t="n">
        <v>3</v>
      </c>
      <c r="U353" s="36" t="n">
        <v>1</v>
      </c>
      <c r="V353" s="36" t="n">
        <v>6</v>
      </c>
      <c r="W353" s="48" t="n">
        <v>37.94117647058823</v>
      </c>
    </row>
    <row r="354">
      <c r="R354" s="36" t="n">
        <v>5</v>
      </c>
      <c r="S354" s="36" t="n">
        <v>2</v>
      </c>
      <c r="T354" s="36" t="n">
        <v>4</v>
      </c>
      <c r="U354" s="36" t="n">
        <v>2</v>
      </c>
      <c r="V354" s="36" t="n">
        <v>6</v>
      </c>
      <c r="W354" s="48" t="n">
        <v>15.17647058823529</v>
      </c>
    </row>
    <row r="355">
      <c r="R355" s="36" t="n">
        <v>5</v>
      </c>
      <c r="S355" s="36" t="n">
        <v>4</v>
      </c>
      <c r="T355" s="36" t="n">
        <v>1</v>
      </c>
      <c r="U355" s="36" t="n">
        <v>1</v>
      </c>
      <c r="V355" s="36" t="n">
        <v>6</v>
      </c>
      <c r="W355" s="48" t="n">
        <v>0</v>
      </c>
    </row>
    <row r="356">
      <c r="R356" s="36" t="n">
        <v>5</v>
      </c>
      <c r="S356" s="36" t="n">
        <v>4</v>
      </c>
      <c r="T356" s="36" t="n">
        <v>2</v>
      </c>
      <c r="U356" s="36" t="n">
        <v>2</v>
      </c>
      <c r="V356" s="36" t="n">
        <v>6</v>
      </c>
      <c r="W356" s="48" t="n">
        <v>0</v>
      </c>
    </row>
    <row r="357">
      <c r="R357" s="36" t="n">
        <v>5</v>
      </c>
      <c r="S357" s="36" t="n">
        <v>4</v>
      </c>
      <c r="T357" s="36" t="n">
        <v>3</v>
      </c>
      <c r="U357" s="36" t="n">
        <v>1</v>
      </c>
      <c r="V357" s="36" t="n">
        <v>6</v>
      </c>
      <c r="W357" s="48" t="n">
        <v>0</v>
      </c>
    </row>
    <row r="358">
      <c r="R358" s="36" t="n">
        <v>5</v>
      </c>
      <c r="S358" s="36" t="n">
        <v>4</v>
      </c>
      <c r="T358" s="36" t="n">
        <v>4</v>
      </c>
      <c r="U358" s="36" t="n">
        <v>2</v>
      </c>
      <c r="V358" s="36" t="n">
        <v>6</v>
      </c>
      <c r="W358" s="48" t="n">
        <v>0</v>
      </c>
    </row>
    <row r="359">
      <c r="R359" s="36" t="n">
        <v>5</v>
      </c>
      <c r="S359" s="36" t="n">
        <v>3</v>
      </c>
      <c r="T359" s="36" t="n">
        <v>1</v>
      </c>
      <c r="U359" s="36" t="n">
        <v>1</v>
      </c>
      <c r="V359" s="36" t="n">
        <v>6</v>
      </c>
      <c r="W359" s="48" t="n">
        <v>34.40786430223593</v>
      </c>
    </row>
    <row r="360">
      <c r="R360" s="36" t="n">
        <v>5</v>
      </c>
      <c r="S360" s="36" t="n">
        <v>3</v>
      </c>
      <c r="T360" s="36" t="n">
        <v>2</v>
      </c>
      <c r="U360" s="36" t="n">
        <v>2</v>
      </c>
      <c r="V360" s="36" t="n">
        <v>6</v>
      </c>
      <c r="W360" s="48" t="n">
        <v>6.255975327679259</v>
      </c>
    </row>
    <row r="361">
      <c r="R361" s="36" t="n">
        <v>5</v>
      </c>
      <c r="S361" s="36" t="n">
        <v>3</v>
      </c>
      <c r="T361" s="36" t="n">
        <v>3</v>
      </c>
      <c r="U361" s="36" t="n">
        <v>1</v>
      </c>
      <c r="V361" s="36" t="n">
        <v>6</v>
      </c>
      <c r="W361" s="48" t="n">
        <v>150.1434078643022</v>
      </c>
    </row>
    <row r="362">
      <c r="R362" s="36" t="n">
        <v>5</v>
      </c>
      <c r="S362" s="36" t="n">
        <v>3</v>
      </c>
      <c r="T362" s="36" t="n">
        <v>4</v>
      </c>
      <c r="U362" s="36" t="n">
        <v>2</v>
      </c>
      <c r="V362" s="36" t="n">
        <v>6</v>
      </c>
      <c r="W362" s="48" t="n">
        <v>93.83962991518889</v>
      </c>
    </row>
    <row r="363">
      <c r="R363" s="36" t="n">
        <v>4</v>
      </c>
      <c r="S363" s="36" t="n">
        <v>1</v>
      </c>
      <c r="T363" s="36" t="n">
        <v>1</v>
      </c>
      <c r="U363" s="36" t="n">
        <v>1</v>
      </c>
      <c r="V363" s="36" t="n">
        <v>6</v>
      </c>
      <c r="W363" s="48" t="n">
        <v>268.3872167425498</v>
      </c>
    </row>
    <row r="364">
      <c r="R364" s="36" t="n">
        <v>4</v>
      </c>
      <c r="S364" s="36" t="n">
        <v>1</v>
      </c>
      <c r="T364" s="36" t="n">
        <v>2</v>
      </c>
      <c r="U364" s="36" t="n">
        <v>2</v>
      </c>
      <c r="V364" s="36" t="n">
        <v>6</v>
      </c>
      <c r="W364" s="48" t="n">
        <v>5.826061144917866</v>
      </c>
    </row>
    <row r="365">
      <c r="R365" s="36" t="n">
        <v>4</v>
      </c>
      <c r="S365" s="36" t="n">
        <v>1</v>
      </c>
      <c r="T365" s="36" t="n">
        <v>3</v>
      </c>
      <c r="U365" s="36" t="n">
        <v>1</v>
      </c>
      <c r="V365" s="36" t="n">
        <v>6</v>
      </c>
      <c r="W365" s="48" t="n">
        <v>899.1554366989908</v>
      </c>
    </row>
    <row r="366">
      <c r="R366" s="36" t="n">
        <v>4</v>
      </c>
      <c r="S366" s="36" t="n">
        <v>1</v>
      </c>
      <c r="T366" s="36" t="n">
        <v>4</v>
      </c>
      <c r="U366" s="36" t="n">
        <v>2</v>
      </c>
      <c r="V366" s="36" t="n">
        <v>6</v>
      </c>
      <c r="W366" s="48" t="n">
        <v>52.82295438058866</v>
      </c>
    </row>
    <row r="367">
      <c r="R367" s="36" t="n">
        <v>4</v>
      </c>
      <c r="S367" s="36" t="n">
        <v>2</v>
      </c>
      <c r="T367" s="36" t="n">
        <v>1</v>
      </c>
      <c r="U367" s="36" t="n">
        <v>1</v>
      </c>
      <c r="V367" s="36" t="n">
        <v>6</v>
      </c>
      <c r="W367" s="48" t="n">
        <v>4.79463948755884</v>
      </c>
    </row>
    <row r="368">
      <c r="R368" s="36" t="n">
        <v>4</v>
      </c>
      <c r="S368" s="36" t="n">
        <v>2</v>
      </c>
      <c r="T368" s="36" t="n">
        <v>2</v>
      </c>
      <c r="U368" s="36" t="n">
        <v>2</v>
      </c>
      <c r="V368" s="36" t="n">
        <v>6</v>
      </c>
      <c r="W368" s="48" t="n">
        <v>0.1616170613783879</v>
      </c>
    </row>
    <row r="369">
      <c r="R369" s="36" t="n">
        <v>4</v>
      </c>
      <c r="S369" s="36" t="n">
        <v>2</v>
      </c>
      <c r="T369" s="36" t="n">
        <v>3</v>
      </c>
      <c r="U369" s="36" t="n">
        <v>1</v>
      </c>
      <c r="V369" s="36" t="n">
        <v>6</v>
      </c>
      <c r="W369" s="48" t="n">
        <v>69.54920874649957</v>
      </c>
    </row>
    <row r="370">
      <c r="R370" s="36" t="n">
        <v>4</v>
      </c>
      <c r="S370" s="36" t="n">
        <v>2</v>
      </c>
      <c r="T370" s="36" t="n">
        <v>4</v>
      </c>
      <c r="U370" s="36" t="n">
        <v>2</v>
      </c>
      <c r="V370" s="36" t="n">
        <v>6</v>
      </c>
      <c r="W370" s="48" t="n">
        <v>5.064001256522819</v>
      </c>
    </row>
    <row r="371">
      <c r="R371" s="36" t="n">
        <v>4</v>
      </c>
      <c r="S371" s="36" t="n">
        <v>5</v>
      </c>
      <c r="T371" s="36" t="n">
        <v>1</v>
      </c>
      <c r="U371" s="36" t="n">
        <v>1</v>
      </c>
      <c r="V371" s="36" t="n">
        <v>6</v>
      </c>
      <c r="W371" s="48" t="n">
        <v>0</v>
      </c>
    </row>
    <row r="372">
      <c r="R372" s="36" t="n">
        <v>4</v>
      </c>
      <c r="S372" s="36" t="n">
        <v>5</v>
      </c>
      <c r="T372" s="36" t="n">
        <v>2</v>
      </c>
      <c r="U372" s="36" t="n">
        <v>2</v>
      </c>
      <c r="V372" s="36" t="n">
        <v>6</v>
      </c>
      <c r="W372" s="48" t="n">
        <v>0</v>
      </c>
    </row>
    <row r="373">
      <c r="R373" s="36" t="n">
        <v>4</v>
      </c>
      <c r="S373" s="36" t="n">
        <v>5</v>
      </c>
      <c r="T373" s="36" t="n">
        <v>3</v>
      </c>
      <c r="U373" s="36" t="n">
        <v>1</v>
      </c>
      <c r="V373" s="36" t="n">
        <v>6</v>
      </c>
      <c r="W373" s="48" t="n">
        <v>0</v>
      </c>
    </row>
    <row r="374">
      <c r="R374" s="36" t="n">
        <v>4</v>
      </c>
      <c r="S374" s="36" t="n">
        <v>5</v>
      </c>
      <c r="T374" s="36" t="n">
        <v>4</v>
      </c>
      <c r="U374" s="36" t="n">
        <v>2</v>
      </c>
      <c r="V374" s="36" t="n">
        <v>6</v>
      </c>
      <c r="W374" s="48" t="n">
        <v>0</v>
      </c>
    </row>
    <row r="375">
      <c r="R375" s="36" t="n">
        <v>4</v>
      </c>
      <c r="S375" s="36" t="n">
        <v>3</v>
      </c>
      <c r="T375" s="36" t="n">
        <v>1</v>
      </c>
      <c r="U375" s="36" t="n">
        <v>1</v>
      </c>
      <c r="V375" s="36" t="n">
        <v>6</v>
      </c>
      <c r="W375" s="48" t="n">
        <v>135.7073705037047</v>
      </c>
    </row>
    <row r="376">
      <c r="R376" s="36" t="n">
        <v>4</v>
      </c>
      <c r="S376" s="36" t="n">
        <v>3</v>
      </c>
      <c r="T376" s="36" t="n">
        <v>2</v>
      </c>
      <c r="U376" s="36" t="n">
        <v>2</v>
      </c>
      <c r="V376" s="36" t="n">
        <v>6</v>
      </c>
      <c r="W376" s="48" t="n">
        <v>4.359511384056835</v>
      </c>
    </row>
    <row r="377">
      <c r="R377" s="36" t="n">
        <v>4</v>
      </c>
      <c r="S377" s="36" t="n">
        <v>3</v>
      </c>
      <c r="T377" s="36" t="n">
        <v>3</v>
      </c>
      <c r="U377" s="36" t="n">
        <v>1</v>
      </c>
      <c r="V377" s="36" t="n">
        <v>6</v>
      </c>
      <c r="W377" s="48" t="n">
        <v>262.4144594403243</v>
      </c>
    </row>
    <row r="378">
      <c r="R378" s="36" t="n">
        <v>4</v>
      </c>
      <c r="S378" s="36" t="n">
        <v>3</v>
      </c>
      <c r="T378" s="36" t="n">
        <v>4</v>
      </c>
      <c r="U378" s="36" t="n">
        <v>2</v>
      </c>
      <c r="V378" s="36" t="n">
        <v>6</v>
      </c>
      <c r="W378" s="48" t="n">
        <v>14.48482814702755</v>
      </c>
    </row>
    <row r="379">
      <c r="R379" s="36" t="n">
        <v>3</v>
      </c>
      <c r="S379" s="36" t="n">
        <v>1</v>
      </c>
      <c r="T379" s="36" t="n">
        <v>1</v>
      </c>
      <c r="U379" s="36" t="n">
        <v>1</v>
      </c>
      <c r="V379" s="36" t="n">
        <v>6</v>
      </c>
      <c r="W379" s="48" t="n">
        <v>48.8135547234679</v>
      </c>
    </row>
    <row r="380">
      <c r="R380" s="36" t="n">
        <v>3</v>
      </c>
      <c r="S380" s="36" t="n">
        <v>1</v>
      </c>
      <c r="T380" s="36" t="n">
        <v>3</v>
      </c>
      <c r="U380" s="36" t="n">
        <v>1</v>
      </c>
      <c r="V380" s="36" t="n">
        <v>6</v>
      </c>
      <c r="W380" s="48" t="n">
        <v>561.1963578992159</v>
      </c>
    </row>
    <row r="381">
      <c r="R381" s="36" t="n">
        <v>3</v>
      </c>
      <c r="S381" s="36" t="n">
        <v>1</v>
      </c>
      <c r="T381" s="36" t="n">
        <v>4</v>
      </c>
      <c r="U381" s="36" t="n">
        <v>2</v>
      </c>
      <c r="V381" s="36" t="n">
        <v>6</v>
      </c>
      <c r="W381" s="48" t="n">
        <v>48.17546904080819</v>
      </c>
    </row>
    <row r="382">
      <c r="R382" s="36" t="n">
        <v>3</v>
      </c>
      <c r="S382" s="36" t="n">
        <v>2</v>
      </c>
      <c r="T382" s="36" t="n">
        <v>1</v>
      </c>
      <c r="U382" s="36" t="n">
        <v>1</v>
      </c>
      <c r="V382" s="36" t="n">
        <v>6</v>
      </c>
      <c r="W382" s="48" t="n">
        <v>0</v>
      </c>
    </row>
    <row r="383">
      <c r="R383" s="36" t="n">
        <v>3</v>
      </c>
      <c r="S383" s="36" t="n">
        <v>2</v>
      </c>
      <c r="T383" s="36" t="n">
        <v>2</v>
      </c>
      <c r="U383" s="36" t="n">
        <v>2</v>
      </c>
      <c r="V383" s="36" t="n">
        <v>6</v>
      </c>
      <c r="W383" s="48" t="n">
        <v>0</v>
      </c>
    </row>
    <row r="384">
      <c r="R384" s="36" t="n">
        <v>3</v>
      </c>
      <c r="S384" s="36" t="n">
        <v>2</v>
      </c>
      <c r="T384" s="36" t="n">
        <v>3</v>
      </c>
      <c r="U384" s="36" t="n">
        <v>1</v>
      </c>
      <c r="V384" s="36" t="n">
        <v>6</v>
      </c>
      <c r="W384" s="48" t="n">
        <v>0.03650467061795996</v>
      </c>
    </row>
    <row r="385">
      <c r="R385" s="36" t="n">
        <v>3</v>
      </c>
      <c r="S385" s="36" t="n">
        <v>2</v>
      </c>
      <c r="T385" s="36" t="n">
        <v>4</v>
      </c>
      <c r="U385" s="36" t="n">
        <v>2</v>
      </c>
      <c r="V385" s="36" t="n">
        <v>6</v>
      </c>
      <c r="W385" s="48" t="n">
        <v>0</v>
      </c>
    </row>
    <row r="386">
      <c r="R386" s="36" t="n">
        <v>3</v>
      </c>
      <c r="S386" s="36" t="n">
        <v>5</v>
      </c>
      <c r="T386" s="36" t="n">
        <v>1</v>
      </c>
      <c r="U386" s="36" t="n">
        <v>1</v>
      </c>
      <c r="V386" s="36" t="n">
        <v>6</v>
      </c>
      <c r="W386" s="48" t="n">
        <v>32.09132420091324</v>
      </c>
    </row>
    <row r="387">
      <c r="R387" s="36" t="n">
        <v>3</v>
      </c>
      <c r="S387" s="36" t="n">
        <v>5</v>
      </c>
      <c r="T387" s="36" t="n">
        <v>3</v>
      </c>
      <c r="U387" s="36" t="n">
        <v>1</v>
      </c>
      <c r="V387" s="36" t="n">
        <v>6</v>
      </c>
      <c r="W387" s="48" t="n">
        <v>132.9497716894977</v>
      </c>
    </row>
    <row r="388">
      <c r="R388" s="36" t="n">
        <v>3</v>
      </c>
      <c r="S388" s="36" t="n">
        <v>4</v>
      </c>
      <c r="T388" s="36" t="n">
        <v>1</v>
      </c>
      <c r="U388" s="36" t="n">
        <v>1</v>
      </c>
      <c r="V388" s="36" t="n">
        <v>6</v>
      </c>
      <c r="W388" s="48" t="n">
        <v>0.6188214293306723</v>
      </c>
    </row>
    <row r="389">
      <c r="R389" s="36" t="n">
        <v>3</v>
      </c>
      <c r="S389" s="36" t="n">
        <v>4</v>
      </c>
      <c r="T389" s="36" t="n">
        <v>2</v>
      </c>
      <c r="U389" s="36" t="n">
        <v>2</v>
      </c>
      <c r="V389" s="36" t="n">
        <v>6</v>
      </c>
      <c r="W389" s="48" t="n">
        <v>0.01663498465942667</v>
      </c>
    </row>
    <row r="390">
      <c r="R390" s="36" t="n">
        <v>3</v>
      </c>
      <c r="S390" s="36" t="n">
        <v>4</v>
      </c>
      <c r="T390" s="36" t="n">
        <v>3</v>
      </c>
      <c r="U390" s="36" t="n">
        <v>1</v>
      </c>
      <c r="V390" s="36" t="n">
        <v>6</v>
      </c>
      <c r="W390" s="48" t="n">
        <v>2.455323735731378</v>
      </c>
    </row>
    <row r="391">
      <c r="R391" s="36" t="n">
        <v>3</v>
      </c>
      <c r="S391" s="36" t="n">
        <v>4</v>
      </c>
      <c r="T391" s="36" t="n">
        <v>4</v>
      </c>
      <c r="U391" s="36" t="n">
        <v>2</v>
      </c>
      <c r="V391" s="36" t="n">
        <v>6</v>
      </c>
      <c r="W391" s="48" t="n">
        <v>0.1962928189812348</v>
      </c>
    </row>
    <row r="392">
      <c r="R392" s="1" t="n">
        <v>1</v>
      </c>
      <c r="S392" s="1" t="n">
        <v>2</v>
      </c>
      <c r="T392" s="1" t="n">
        <v>1</v>
      </c>
      <c r="U392" s="1" t="n">
        <v>1</v>
      </c>
      <c r="V392" s="1" t="n">
        <v>7</v>
      </c>
      <c r="W392" s="47" t="n">
        <v>46.25997342988563</v>
      </c>
    </row>
    <row r="393">
      <c r="R393" s="1" t="n">
        <v>1</v>
      </c>
      <c r="S393" s="1" t="n">
        <v>2</v>
      </c>
      <c r="T393" s="1" t="n">
        <v>3</v>
      </c>
      <c r="U393" s="1" t="n">
        <v>1</v>
      </c>
      <c r="V393" s="1" t="n">
        <v>7</v>
      </c>
      <c r="W393" s="47" t="n">
        <v>19.68802440617156</v>
      </c>
    </row>
    <row r="394">
      <c r="R394" s="1" t="n">
        <v>1</v>
      </c>
      <c r="S394" s="1" t="n">
        <v>2</v>
      </c>
      <c r="T394" s="1" t="n">
        <v>4</v>
      </c>
      <c r="U394" s="1" t="n">
        <v>2</v>
      </c>
      <c r="V394" s="1" t="n">
        <v>7</v>
      </c>
      <c r="W394" s="47" t="n">
        <v>0.2753569847017002</v>
      </c>
    </row>
    <row r="395">
      <c r="R395" s="1" t="n">
        <v>1</v>
      </c>
      <c r="S395" s="1" t="n">
        <v>5</v>
      </c>
      <c r="T395" s="1" t="n">
        <v>1</v>
      </c>
      <c r="U395" s="1" t="n">
        <v>1</v>
      </c>
      <c r="V395" s="1" t="n">
        <v>7</v>
      </c>
      <c r="W395" s="47" t="n">
        <v>2.796709753231492</v>
      </c>
    </row>
    <row r="396">
      <c r="R396" s="1" t="n">
        <v>1</v>
      </c>
      <c r="S396" s="1" t="n">
        <v>5</v>
      </c>
      <c r="T396" s="1" t="n">
        <v>3</v>
      </c>
      <c r="U396" s="1" t="n">
        <v>1</v>
      </c>
      <c r="V396" s="1" t="n">
        <v>7</v>
      </c>
      <c r="W396" s="47" t="n">
        <v>85.29964747356051</v>
      </c>
    </row>
    <row r="397">
      <c r="R397" s="1" t="n">
        <v>1</v>
      </c>
      <c r="S397" s="1" t="n">
        <v>4</v>
      </c>
      <c r="T397" s="1" t="n">
        <v>1</v>
      </c>
      <c r="U397" s="1" t="n">
        <v>1</v>
      </c>
      <c r="V397" s="1" t="n">
        <v>7</v>
      </c>
      <c r="W397" s="47" t="n">
        <v>96.37400819961492</v>
      </c>
    </row>
    <row r="398">
      <c r="R398" s="1" t="n">
        <v>1</v>
      </c>
      <c r="S398" s="1" t="n">
        <v>4</v>
      </c>
      <c r="T398" s="1" t="n">
        <v>2</v>
      </c>
      <c r="U398" s="1" t="n">
        <v>2</v>
      </c>
      <c r="V398" s="1" t="n">
        <v>7</v>
      </c>
      <c r="W398" s="47" t="n">
        <v>0.7648730809493248</v>
      </c>
    </row>
    <row r="399">
      <c r="R399" s="1" t="n">
        <v>1</v>
      </c>
      <c r="S399" s="1" t="n">
        <v>4</v>
      </c>
      <c r="T399" s="1" t="n">
        <v>3</v>
      </c>
      <c r="U399" s="1" t="n">
        <v>1</v>
      </c>
      <c r="V399" s="1" t="n">
        <v>7</v>
      </c>
      <c r="W399" s="47" t="n">
        <v>2267.466248474273</v>
      </c>
    </row>
    <row r="400">
      <c r="R400" s="1" t="n">
        <v>1</v>
      </c>
      <c r="S400" s="1" t="n">
        <v>4</v>
      </c>
      <c r="T400" s="1" t="n">
        <v>4</v>
      </c>
      <c r="U400" s="1" t="n">
        <v>2</v>
      </c>
      <c r="V400" s="1" t="n">
        <v>7</v>
      </c>
      <c r="W400" s="47" t="n">
        <v>8.413603890442571</v>
      </c>
    </row>
    <row r="401">
      <c r="R401" s="1" t="n">
        <v>1</v>
      </c>
      <c r="S401" s="1" t="n">
        <v>3</v>
      </c>
      <c r="T401" s="1" t="n">
        <v>1</v>
      </c>
      <c r="U401" s="1" t="n">
        <v>1</v>
      </c>
      <c r="V401" s="1" t="n">
        <v>7</v>
      </c>
      <c r="W401" s="47" t="n">
        <v>15.79223027117825</v>
      </c>
    </row>
    <row r="402">
      <c r="R402" s="1" t="n">
        <v>1</v>
      </c>
      <c r="S402" s="1" t="n">
        <v>3</v>
      </c>
      <c r="T402" s="1" t="n">
        <v>3</v>
      </c>
      <c r="U402" s="1" t="n">
        <v>1</v>
      </c>
      <c r="V402" s="1" t="n">
        <v>7</v>
      </c>
      <c r="W402" s="47" t="n">
        <v>300.0523751523868</v>
      </c>
    </row>
    <row r="403">
      <c r="R403" s="1" t="n">
        <v>1</v>
      </c>
      <c r="S403" s="1" t="n">
        <v>3</v>
      </c>
      <c r="T403" s="1" t="n">
        <v>4</v>
      </c>
      <c r="U403" s="1" t="n">
        <v>2</v>
      </c>
      <c r="V403" s="1" t="n">
        <v>7</v>
      </c>
      <c r="W403" s="47" t="n">
        <v>4.155850071362697</v>
      </c>
    </row>
    <row r="404">
      <c r="R404" s="1" t="n">
        <v>2</v>
      </c>
      <c r="S404" s="1" t="n">
        <v>1</v>
      </c>
      <c r="T404" s="1" t="n">
        <v>1</v>
      </c>
      <c r="U404" s="1" t="n">
        <v>1</v>
      </c>
      <c r="V404" s="1" t="n">
        <v>7</v>
      </c>
      <c r="W404" s="47" t="n">
        <v>247.7569681668517</v>
      </c>
    </row>
    <row r="405">
      <c r="R405" s="1" t="n">
        <v>2</v>
      </c>
      <c r="S405" s="1" t="n">
        <v>1</v>
      </c>
      <c r="T405" s="1" t="n">
        <v>2</v>
      </c>
      <c r="U405" s="1" t="n">
        <v>2</v>
      </c>
      <c r="V405" s="1" t="n">
        <v>7</v>
      </c>
      <c r="W405" s="47" t="n">
        <v>6.098633062568659</v>
      </c>
    </row>
    <row r="406">
      <c r="R406" s="1" t="n">
        <v>2</v>
      </c>
      <c r="S406" s="1" t="n">
        <v>1</v>
      </c>
      <c r="T406" s="1" t="n">
        <v>3</v>
      </c>
      <c r="U406" s="1" t="n">
        <v>1</v>
      </c>
      <c r="V406" s="1" t="n">
        <v>7</v>
      </c>
      <c r="W406" s="47" t="n">
        <v>862.9565783534653</v>
      </c>
    </row>
    <row r="407">
      <c r="R407" s="1" t="n">
        <v>2</v>
      </c>
      <c r="S407" s="1" t="n">
        <v>1</v>
      </c>
      <c r="T407" s="1" t="n">
        <v>4</v>
      </c>
      <c r="U407" s="1" t="n">
        <v>2</v>
      </c>
      <c r="V407" s="1" t="n">
        <v>7</v>
      </c>
      <c r="W407" s="47" t="n">
        <v>44.21508970362277</v>
      </c>
    </row>
    <row r="408">
      <c r="R408" s="1" t="n">
        <v>2</v>
      </c>
      <c r="S408" s="1" t="n">
        <v>4</v>
      </c>
      <c r="T408" s="1" t="n">
        <v>1</v>
      </c>
      <c r="U408" s="1" t="n">
        <v>1</v>
      </c>
      <c r="V408" s="1" t="n">
        <v>7</v>
      </c>
      <c r="W408" s="47" t="n">
        <v>306.2173055906961</v>
      </c>
    </row>
    <row r="409">
      <c r="R409" s="1" t="n">
        <v>2</v>
      </c>
      <c r="S409" s="1" t="n">
        <v>4</v>
      </c>
      <c r="T409" s="1" t="n">
        <v>2</v>
      </c>
      <c r="U409" s="1" t="n">
        <v>2</v>
      </c>
      <c r="V409" s="1" t="n">
        <v>7</v>
      </c>
      <c r="W409" s="47" t="n">
        <v>5.567587374376293</v>
      </c>
    </row>
    <row r="410">
      <c r="R410" s="1" t="n">
        <v>2</v>
      </c>
      <c r="S410" s="1" t="n">
        <v>4</v>
      </c>
      <c r="T410" s="1" t="n">
        <v>3</v>
      </c>
      <c r="U410" s="1" t="n">
        <v>1</v>
      </c>
      <c r="V410" s="1" t="n">
        <v>7</v>
      </c>
      <c r="W410" s="47" t="n">
        <v>189.297970728794</v>
      </c>
    </row>
    <row r="411">
      <c r="R411" s="1" t="n">
        <v>2</v>
      </c>
      <c r="S411" s="1" t="n">
        <v>4</v>
      </c>
      <c r="T411" s="1" t="n">
        <v>4</v>
      </c>
      <c r="U411" s="1" t="n">
        <v>2</v>
      </c>
      <c r="V411" s="1" t="n">
        <v>7</v>
      </c>
      <c r="W411" s="47" t="n">
        <v>42.22087092235356</v>
      </c>
    </row>
    <row r="412">
      <c r="R412" s="1" t="n">
        <v>2</v>
      </c>
      <c r="S412" s="1" t="n">
        <v>3</v>
      </c>
      <c r="T412" s="1" t="n">
        <v>1</v>
      </c>
      <c r="U412" s="1" t="n">
        <v>1</v>
      </c>
      <c r="V412" s="1" t="n">
        <v>7</v>
      </c>
      <c r="W412" s="47" t="n">
        <v>0</v>
      </c>
    </row>
    <row r="413">
      <c r="R413" s="1" t="n">
        <v>2</v>
      </c>
      <c r="S413" s="1" t="n">
        <v>3</v>
      </c>
      <c r="T413" s="1" t="n">
        <v>3</v>
      </c>
      <c r="U413" s="1" t="n">
        <v>1</v>
      </c>
      <c r="V413" s="1" t="n">
        <v>7</v>
      </c>
      <c r="W413" s="47" t="n">
        <v>0</v>
      </c>
    </row>
    <row r="414">
      <c r="R414" s="1" t="n">
        <v>5</v>
      </c>
      <c r="S414" s="1" t="n">
        <v>1</v>
      </c>
      <c r="T414" s="1" t="n">
        <v>1</v>
      </c>
      <c r="U414" s="1" t="n">
        <v>1</v>
      </c>
      <c r="V414" s="1" t="n">
        <v>7</v>
      </c>
      <c r="W414" s="47" t="n">
        <v>4.647906049191226</v>
      </c>
    </row>
    <row r="415">
      <c r="R415" s="1" t="n">
        <v>5</v>
      </c>
      <c r="S415" s="1" t="n">
        <v>1</v>
      </c>
      <c r="T415" s="1" t="n">
        <v>3</v>
      </c>
      <c r="U415" s="1" t="n">
        <v>1</v>
      </c>
      <c r="V415" s="1" t="n">
        <v>7</v>
      </c>
      <c r="W415" s="47" t="n">
        <v>303.6631952138267</v>
      </c>
    </row>
    <row r="416">
      <c r="R416" s="1" t="n">
        <v>5</v>
      </c>
      <c r="S416" s="1" t="n">
        <v>1</v>
      </c>
      <c r="T416" s="1" t="n">
        <v>4</v>
      </c>
      <c r="U416" s="1" t="n">
        <v>2</v>
      </c>
      <c r="V416" s="1" t="n">
        <v>7</v>
      </c>
      <c r="W416" s="47" t="n">
        <v>55.77487259029471</v>
      </c>
    </row>
    <row r="417">
      <c r="R417" s="1" t="n">
        <v>5</v>
      </c>
      <c r="S417" s="1" t="n">
        <v>2</v>
      </c>
      <c r="T417" s="1" t="n">
        <v>1</v>
      </c>
      <c r="U417" s="1" t="n">
        <v>1</v>
      </c>
      <c r="V417" s="1" t="n">
        <v>7</v>
      </c>
      <c r="W417" s="47" t="n">
        <v>0</v>
      </c>
    </row>
    <row r="418">
      <c r="R418" s="1" t="n">
        <v>5</v>
      </c>
      <c r="S418" s="1" t="n">
        <v>2</v>
      </c>
      <c r="T418" s="1" t="n">
        <v>3</v>
      </c>
      <c r="U418" s="1" t="n">
        <v>1</v>
      </c>
      <c r="V418" s="1" t="n">
        <v>7</v>
      </c>
      <c r="W418" s="47" t="n">
        <v>37.94117647058823</v>
      </c>
    </row>
    <row r="419">
      <c r="R419" s="1" t="n">
        <v>5</v>
      </c>
      <c r="S419" s="1" t="n">
        <v>2</v>
      </c>
      <c r="T419" s="1" t="n">
        <v>4</v>
      </c>
      <c r="U419" s="1" t="n">
        <v>2</v>
      </c>
      <c r="V419" s="1" t="n">
        <v>7</v>
      </c>
      <c r="W419" s="47" t="n">
        <v>0</v>
      </c>
    </row>
    <row r="420">
      <c r="R420" s="1" t="n">
        <v>5</v>
      </c>
      <c r="S420" s="1" t="n">
        <v>4</v>
      </c>
      <c r="T420" s="1" t="n">
        <v>1</v>
      </c>
      <c r="U420" s="1" t="n">
        <v>1</v>
      </c>
      <c r="V420" s="1" t="n">
        <v>7</v>
      </c>
      <c r="W420" s="47" t="n">
        <v>0</v>
      </c>
    </row>
    <row r="421">
      <c r="R421" s="1" t="n">
        <v>5</v>
      </c>
      <c r="S421" s="1" t="n">
        <v>4</v>
      </c>
      <c r="T421" s="1" t="n">
        <v>2</v>
      </c>
      <c r="U421" s="1" t="n">
        <v>2</v>
      </c>
      <c r="V421" s="1" t="n">
        <v>7</v>
      </c>
      <c r="W421" s="47" t="n">
        <v>0</v>
      </c>
    </row>
    <row r="422">
      <c r="R422" s="1" t="n">
        <v>5</v>
      </c>
      <c r="S422" s="1" t="n">
        <v>4</v>
      </c>
      <c r="T422" s="1" t="n">
        <v>3</v>
      </c>
      <c r="U422" s="1" t="n">
        <v>1</v>
      </c>
      <c r="V422" s="1" t="n">
        <v>7</v>
      </c>
      <c r="W422" s="47" t="n">
        <v>0</v>
      </c>
    </row>
    <row r="423">
      <c r="R423" s="1" t="n">
        <v>5</v>
      </c>
      <c r="S423" s="1" t="n">
        <v>4</v>
      </c>
      <c r="T423" s="1" t="n">
        <v>4</v>
      </c>
      <c r="U423" s="1" t="n">
        <v>2</v>
      </c>
      <c r="V423" s="1" t="n">
        <v>7</v>
      </c>
      <c r="W423" s="47" t="n">
        <v>0</v>
      </c>
    </row>
    <row r="424">
      <c r="R424" s="1" t="n">
        <v>5</v>
      </c>
      <c r="S424" s="1" t="n">
        <v>3</v>
      </c>
      <c r="T424" s="1" t="n">
        <v>1</v>
      </c>
      <c r="U424" s="1" t="n">
        <v>1</v>
      </c>
      <c r="V424" s="1" t="n">
        <v>7</v>
      </c>
      <c r="W424" s="47" t="n">
        <v>0</v>
      </c>
    </row>
    <row r="425">
      <c r="R425" s="1" t="n">
        <v>5</v>
      </c>
      <c r="S425" s="1" t="n">
        <v>3</v>
      </c>
      <c r="T425" s="1" t="n">
        <v>2</v>
      </c>
      <c r="U425" s="1" t="n">
        <v>2</v>
      </c>
      <c r="V425" s="1" t="n">
        <v>7</v>
      </c>
      <c r="W425" s="47" t="n">
        <v>0</v>
      </c>
    </row>
    <row r="426">
      <c r="R426" s="1" t="n">
        <v>5</v>
      </c>
      <c r="S426" s="1" t="n">
        <v>3</v>
      </c>
      <c r="T426" s="1" t="n">
        <v>3</v>
      </c>
      <c r="U426" s="1" t="n">
        <v>1</v>
      </c>
      <c r="V426" s="1" t="n">
        <v>7</v>
      </c>
      <c r="W426" s="47" t="n">
        <v>147.0154202004626</v>
      </c>
    </row>
    <row r="427">
      <c r="R427" s="1" t="n">
        <v>5</v>
      </c>
      <c r="S427" s="1" t="n">
        <v>3</v>
      </c>
      <c r="T427" s="1" t="n">
        <v>4</v>
      </c>
      <c r="U427" s="1" t="n">
        <v>2</v>
      </c>
      <c r="V427" s="1" t="n">
        <v>7</v>
      </c>
      <c r="W427" s="47" t="n">
        <v>131.3754818812644</v>
      </c>
    </row>
    <row r="428">
      <c r="R428" s="1" t="n">
        <v>4</v>
      </c>
      <c r="S428" s="1" t="n">
        <v>1</v>
      </c>
      <c r="T428" s="1" t="n">
        <v>1</v>
      </c>
      <c r="U428" s="1" t="n">
        <v>1</v>
      </c>
      <c r="V428" s="1" t="n">
        <v>7</v>
      </c>
      <c r="W428" s="47" t="n">
        <v>269.1640248952054</v>
      </c>
    </row>
    <row r="429">
      <c r="R429" s="1" t="n">
        <v>4</v>
      </c>
      <c r="S429" s="1" t="n">
        <v>1</v>
      </c>
      <c r="T429" s="1" t="n">
        <v>2</v>
      </c>
      <c r="U429" s="1" t="n">
        <v>2</v>
      </c>
      <c r="V429" s="1" t="n">
        <v>7</v>
      </c>
      <c r="W429" s="47" t="n">
        <v>9.710101908196444</v>
      </c>
    </row>
    <row r="430">
      <c r="R430" s="1" t="n">
        <v>4</v>
      </c>
      <c r="S430" s="1" t="n">
        <v>1</v>
      </c>
      <c r="T430" s="1" t="n">
        <v>3</v>
      </c>
      <c r="U430" s="1" t="n">
        <v>1</v>
      </c>
      <c r="V430" s="1" t="n">
        <v>7</v>
      </c>
      <c r="W430" s="47" t="n">
        <v>663.394162367981</v>
      </c>
    </row>
    <row r="431">
      <c r="R431" s="1" t="n">
        <v>4</v>
      </c>
      <c r="S431" s="1" t="n">
        <v>1</v>
      </c>
      <c r="T431" s="1" t="n">
        <v>4</v>
      </c>
      <c r="U431" s="1" t="n">
        <v>2</v>
      </c>
      <c r="V431" s="1" t="n">
        <v>7</v>
      </c>
      <c r="W431" s="47" t="n">
        <v>32.2375383352122</v>
      </c>
    </row>
    <row r="432">
      <c r="R432" s="1" t="n">
        <v>4</v>
      </c>
      <c r="S432" s="1" t="n">
        <v>2</v>
      </c>
      <c r="T432" s="1" t="n">
        <v>1</v>
      </c>
      <c r="U432" s="1" t="n">
        <v>1</v>
      </c>
      <c r="V432" s="1" t="n">
        <v>7</v>
      </c>
      <c r="W432" s="47" t="n">
        <v>6.087575978585942</v>
      </c>
    </row>
    <row r="433">
      <c r="R433" s="1" t="n">
        <v>4</v>
      </c>
      <c r="S433" s="1" t="n">
        <v>2</v>
      </c>
      <c r="T433" s="1" t="n">
        <v>2</v>
      </c>
      <c r="U433" s="1" t="n">
        <v>2</v>
      </c>
      <c r="V433" s="1" t="n">
        <v>7</v>
      </c>
      <c r="W433" s="47" t="n">
        <v>0.1077447075855919</v>
      </c>
    </row>
    <row r="434">
      <c r="R434" s="1" t="n">
        <v>4</v>
      </c>
      <c r="S434" s="1" t="n">
        <v>2</v>
      </c>
      <c r="T434" s="1" t="n">
        <v>3</v>
      </c>
      <c r="U434" s="1" t="n">
        <v>1</v>
      </c>
      <c r="V434" s="1" t="n">
        <v>7</v>
      </c>
      <c r="W434" s="47" t="n">
        <v>37.92613707012835</v>
      </c>
    </row>
    <row r="435">
      <c r="R435" s="1" t="n">
        <v>4</v>
      </c>
      <c r="S435" s="1" t="n">
        <v>2</v>
      </c>
      <c r="T435" s="1" t="n">
        <v>4</v>
      </c>
      <c r="U435" s="1" t="n">
        <v>2</v>
      </c>
      <c r="V435" s="1" t="n">
        <v>7</v>
      </c>
      <c r="W435" s="47" t="n">
        <v>3.340085935153349</v>
      </c>
    </row>
    <row r="436">
      <c r="R436" s="1" t="n">
        <v>4</v>
      </c>
      <c r="S436" s="1" t="n">
        <v>5</v>
      </c>
      <c r="T436" s="1" t="n">
        <v>1</v>
      </c>
      <c r="U436" s="1" t="n">
        <v>1</v>
      </c>
      <c r="V436" s="1" t="n">
        <v>7</v>
      </c>
      <c r="W436" s="47" t="n">
        <v>0</v>
      </c>
    </row>
    <row r="437">
      <c r="R437" s="1" t="n">
        <v>4</v>
      </c>
      <c r="S437" s="1" t="n">
        <v>5</v>
      </c>
      <c r="T437" s="1" t="n">
        <v>2</v>
      </c>
      <c r="U437" s="1" t="n">
        <v>2</v>
      </c>
      <c r="V437" s="1" t="n">
        <v>7</v>
      </c>
      <c r="W437" s="47" t="n">
        <v>0</v>
      </c>
    </row>
    <row r="438">
      <c r="R438" s="1" t="n">
        <v>4</v>
      </c>
      <c r="S438" s="1" t="n">
        <v>5</v>
      </c>
      <c r="T438" s="1" t="n">
        <v>3</v>
      </c>
      <c r="U438" s="1" t="n">
        <v>1</v>
      </c>
      <c r="V438" s="1" t="n">
        <v>7</v>
      </c>
      <c r="W438" s="47" t="n">
        <v>0</v>
      </c>
    </row>
    <row r="439">
      <c r="R439" s="1" t="n">
        <v>4</v>
      </c>
      <c r="S439" s="1" t="n">
        <v>5</v>
      </c>
      <c r="T439" s="1" t="n">
        <v>4</v>
      </c>
      <c r="U439" s="1" t="n">
        <v>2</v>
      </c>
      <c r="V439" s="1" t="n">
        <v>7</v>
      </c>
      <c r="W439" s="47" t="n">
        <v>0</v>
      </c>
    </row>
    <row r="440">
      <c r="R440" s="1" t="n">
        <v>4</v>
      </c>
      <c r="S440" s="1" t="n">
        <v>3</v>
      </c>
      <c r="T440" s="1" t="n">
        <v>1</v>
      </c>
      <c r="U440" s="1" t="n">
        <v>1</v>
      </c>
      <c r="V440" s="1" t="n">
        <v>7</v>
      </c>
      <c r="W440" s="47" t="n">
        <v>64.83015316290971</v>
      </c>
    </row>
    <row r="441">
      <c r="R441" s="1" t="n">
        <v>4</v>
      </c>
      <c r="S441" s="1" t="n">
        <v>3</v>
      </c>
      <c r="T441" s="1" t="n">
        <v>2</v>
      </c>
      <c r="U441" s="1" t="n">
        <v>2</v>
      </c>
      <c r="V441" s="1" t="n">
        <v>7</v>
      </c>
      <c r="W441" s="47" t="n">
        <v>4.781399582513948</v>
      </c>
    </row>
    <row r="442">
      <c r="R442" s="1" t="n">
        <v>4</v>
      </c>
      <c r="S442" s="1" t="n">
        <v>3</v>
      </c>
      <c r="T442" s="1" t="n">
        <v>3</v>
      </c>
      <c r="U442" s="1" t="n">
        <v>1</v>
      </c>
      <c r="V442" s="1" t="n">
        <v>7</v>
      </c>
      <c r="W442" s="47" t="n">
        <v>183.2401075298727</v>
      </c>
    </row>
    <row r="443">
      <c r="R443" s="1" t="n">
        <v>4</v>
      </c>
      <c r="S443" s="1" t="n">
        <v>3</v>
      </c>
      <c r="T443" s="1" t="n">
        <v>4</v>
      </c>
      <c r="U443" s="1" t="n">
        <v>2</v>
      </c>
      <c r="V443" s="1" t="n">
        <v>7</v>
      </c>
      <c r="W443" s="47" t="n">
        <v>13.64105175011332</v>
      </c>
    </row>
    <row r="444">
      <c r="R444" s="1" t="n">
        <v>3</v>
      </c>
      <c r="S444" s="1" t="n">
        <v>1</v>
      </c>
      <c r="T444" s="1" t="n">
        <v>1</v>
      </c>
      <c r="U444" s="1" t="n">
        <v>1</v>
      </c>
      <c r="V444" s="1" t="n">
        <v>7</v>
      </c>
      <c r="W444" s="47" t="n">
        <v>89.33199557235956</v>
      </c>
    </row>
    <row r="445">
      <c r="R445" s="1" t="n">
        <v>3</v>
      </c>
      <c r="S445" s="1" t="n">
        <v>1</v>
      </c>
      <c r="T445" s="1" t="n">
        <v>3</v>
      </c>
      <c r="U445" s="1" t="n">
        <v>1</v>
      </c>
      <c r="V445" s="1" t="n">
        <v>7</v>
      </c>
      <c r="W445" s="47" t="n">
        <v>671.266138158016</v>
      </c>
    </row>
    <row r="446">
      <c r="R446" s="1" t="n">
        <v>3</v>
      </c>
      <c r="S446" s="1" t="n">
        <v>1</v>
      </c>
      <c r="T446" s="1" t="n">
        <v>4</v>
      </c>
      <c r="U446" s="1" t="n">
        <v>2</v>
      </c>
      <c r="V446" s="1" t="n">
        <v>7</v>
      </c>
      <c r="W446" s="47" t="n">
        <v>66.67995383793981</v>
      </c>
    </row>
    <row r="447">
      <c r="R447" s="1" t="n">
        <v>3</v>
      </c>
      <c r="S447" s="1" t="n">
        <v>2</v>
      </c>
      <c r="T447" s="1" t="n">
        <v>1</v>
      </c>
      <c r="U447" s="1" t="n">
        <v>1</v>
      </c>
      <c r="V447" s="1" t="n">
        <v>7</v>
      </c>
      <c r="W447" s="47" t="n">
        <v>0.006084111769659993</v>
      </c>
    </row>
    <row r="448">
      <c r="R448" s="1" t="n">
        <v>3</v>
      </c>
      <c r="S448" s="1" t="n">
        <v>2</v>
      </c>
      <c r="T448" s="1" t="n">
        <v>2</v>
      </c>
      <c r="U448" s="1" t="n">
        <v>2</v>
      </c>
      <c r="V448" s="1" t="n">
        <v>7</v>
      </c>
      <c r="W448" s="47" t="n">
        <v>0</v>
      </c>
    </row>
    <row r="449">
      <c r="R449" s="1" t="n">
        <v>3</v>
      </c>
      <c r="S449" s="1" t="n">
        <v>2</v>
      </c>
      <c r="T449" s="1" t="n">
        <v>3</v>
      </c>
      <c r="U449" s="1" t="n">
        <v>1</v>
      </c>
      <c r="V449" s="1" t="n">
        <v>7</v>
      </c>
      <c r="W449" s="47" t="n">
        <v>0.03650467061795996</v>
      </c>
    </row>
    <row r="450">
      <c r="R450" s="1" t="n">
        <v>3</v>
      </c>
      <c r="S450" s="1" t="n">
        <v>2</v>
      </c>
      <c r="T450" s="1" t="n">
        <v>4</v>
      </c>
      <c r="U450" s="1" t="n">
        <v>2</v>
      </c>
      <c r="V450" s="1" t="n">
        <v>7</v>
      </c>
      <c r="W450" s="47" t="n">
        <v>0</v>
      </c>
    </row>
    <row r="451">
      <c r="R451" s="1" t="n">
        <v>3</v>
      </c>
      <c r="S451" s="1" t="n">
        <v>5</v>
      </c>
      <c r="T451" s="1" t="n">
        <v>1</v>
      </c>
      <c r="U451" s="1" t="n">
        <v>1</v>
      </c>
      <c r="V451" s="1" t="n">
        <v>7</v>
      </c>
      <c r="W451" s="47" t="n">
        <v>47.37290715372907</v>
      </c>
    </row>
    <row r="452">
      <c r="R452" s="1" t="n">
        <v>3</v>
      </c>
      <c r="S452" s="1" t="n">
        <v>5</v>
      </c>
      <c r="T452" s="1" t="n">
        <v>3</v>
      </c>
      <c r="U452" s="1" t="n">
        <v>1</v>
      </c>
      <c r="V452" s="1" t="n">
        <v>7</v>
      </c>
      <c r="W452" s="47" t="n">
        <v>96.27397260273972</v>
      </c>
    </row>
    <row r="453">
      <c r="R453" s="1" t="n">
        <v>3</v>
      </c>
      <c r="S453" s="1" t="n">
        <v>4</v>
      </c>
      <c r="T453" s="1" t="n">
        <v>1</v>
      </c>
      <c r="U453" s="1" t="n">
        <v>1</v>
      </c>
      <c r="V453" s="1" t="n">
        <v>7</v>
      </c>
      <c r="W453" s="47" t="n">
        <v>0.8051332575162511</v>
      </c>
    </row>
    <row r="454">
      <c r="R454" s="1" t="n">
        <v>3</v>
      </c>
      <c r="S454" s="1" t="n">
        <v>4</v>
      </c>
      <c r="T454" s="1" t="n">
        <v>2</v>
      </c>
      <c r="U454" s="1" t="n">
        <v>2</v>
      </c>
      <c r="V454" s="1" t="n">
        <v>7</v>
      </c>
      <c r="W454" s="47" t="n">
        <v>0.003326996931885335</v>
      </c>
    </row>
    <row r="455">
      <c r="R455" s="1" t="n">
        <v>3</v>
      </c>
      <c r="S455" s="1" t="n">
        <v>4</v>
      </c>
      <c r="T455" s="1" t="n">
        <v>3</v>
      </c>
      <c r="U455" s="1" t="n">
        <v>1</v>
      </c>
      <c r="V455" s="1" t="n">
        <v>7</v>
      </c>
      <c r="W455" s="47" t="n">
        <v>2.422053766412524</v>
      </c>
    </row>
    <row r="456">
      <c r="R456" s="1" t="n">
        <v>3</v>
      </c>
      <c r="S456" s="1" t="n">
        <v>4</v>
      </c>
      <c r="T456" s="1" t="n">
        <v>4</v>
      </c>
      <c r="U456" s="1" t="n">
        <v>2</v>
      </c>
      <c r="V456" s="1" t="n">
        <v>7</v>
      </c>
      <c r="W456" s="47" t="n">
        <v>0.04990495397828003</v>
      </c>
    </row>
    <row r="457">
      <c r="R457" s="36" t="n">
        <v>1</v>
      </c>
      <c r="S457" s="36" t="n">
        <v>2</v>
      </c>
      <c r="T457" s="36" t="n">
        <v>1</v>
      </c>
      <c r="U457" s="36" t="n">
        <v>1</v>
      </c>
      <c r="V457" s="36" t="n">
        <v>8</v>
      </c>
      <c r="W457" s="48" t="n">
        <v>26.15891354666151</v>
      </c>
    </row>
    <row r="458">
      <c r="R458" s="36" t="n">
        <v>1</v>
      </c>
      <c r="S458" s="36" t="n">
        <v>2</v>
      </c>
      <c r="T458" s="36" t="n">
        <v>3</v>
      </c>
      <c r="U458" s="36" t="n">
        <v>1</v>
      </c>
      <c r="V458" s="36" t="n">
        <v>8</v>
      </c>
      <c r="W458" s="48" t="n">
        <v>26.84730600841577</v>
      </c>
    </row>
    <row r="459">
      <c r="R459" s="36" t="n">
        <v>1</v>
      </c>
      <c r="S459" s="36" t="n">
        <v>2</v>
      </c>
      <c r="T459" s="36" t="n">
        <v>4</v>
      </c>
      <c r="U459" s="36" t="n">
        <v>2</v>
      </c>
      <c r="V459" s="36" t="n">
        <v>8</v>
      </c>
      <c r="W459" s="48" t="n">
        <v>0.1376784923508501</v>
      </c>
    </row>
    <row r="460">
      <c r="R460" s="36" t="n">
        <v>1</v>
      </c>
      <c r="S460" s="36" t="n">
        <v>5</v>
      </c>
      <c r="T460" s="36" t="n">
        <v>1</v>
      </c>
      <c r="U460" s="36" t="n">
        <v>1</v>
      </c>
      <c r="V460" s="36" t="n">
        <v>8</v>
      </c>
      <c r="W460" s="48" t="n">
        <v>0</v>
      </c>
    </row>
    <row r="461">
      <c r="R461" s="36" t="n">
        <v>1</v>
      </c>
      <c r="S461" s="36" t="n">
        <v>5</v>
      </c>
      <c r="T461" s="36" t="n">
        <v>3</v>
      </c>
      <c r="U461" s="36" t="n">
        <v>1</v>
      </c>
      <c r="V461" s="36" t="n">
        <v>8</v>
      </c>
      <c r="W461" s="48" t="n">
        <v>11.18683901292597</v>
      </c>
    </row>
    <row r="462">
      <c r="R462" s="36" t="n">
        <v>1</v>
      </c>
      <c r="S462" s="36" t="n">
        <v>4</v>
      </c>
      <c r="T462" s="36" t="n">
        <v>1</v>
      </c>
      <c r="U462" s="36" t="n">
        <v>1</v>
      </c>
      <c r="V462" s="36" t="n">
        <v>8</v>
      </c>
      <c r="W462" s="48" t="n">
        <v>106.3173582519561</v>
      </c>
    </row>
    <row r="463">
      <c r="R463" s="36" t="n">
        <v>1</v>
      </c>
      <c r="S463" s="36" t="n">
        <v>4</v>
      </c>
      <c r="T463" s="36" t="n">
        <v>2</v>
      </c>
      <c r="U463" s="36" t="n">
        <v>2</v>
      </c>
      <c r="V463" s="36" t="n">
        <v>8</v>
      </c>
      <c r="W463" s="48" t="n">
        <v>0</v>
      </c>
    </row>
    <row r="464">
      <c r="R464" s="36" t="n">
        <v>1</v>
      </c>
      <c r="S464" s="36" t="n">
        <v>4</v>
      </c>
      <c r="T464" s="36" t="n">
        <v>3</v>
      </c>
      <c r="U464" s="36" t="n">
        <v>1</v>
      </c>
      <c r="V464" s="36" t="n">
        <v>8</v>
      </c>
      <c r="W464" s="48" t="n">
        <v>2740.540249041431</v>
      </c>
    </row>
    <row r="465">
      <c r="R465" s="36" t="n">
        <v>1</v>
      </c>
      <c r="S465" s="36" t="n">
        <v>4</v>
      </c>
      <c r="T465" s="36" t="n">
        <v>4</v>
      </c>
      <c r="U465" s="36" t="n">
        <v>2</v>
      </c>
      <c r="V465" s="36" t="n">
        <v>8</v>
      </c>
      <c r="W465" s="48" t="n">
        <v>8.413603890442571</v>
      </c>
    </row>
    <row r="466">
      <c r="R466" s="36" t="n">
        <v>1</v>
      </c>
      <c r="S466" s="36" t="n">
        <v>3</v>
      </c>
      <c r="T466" s="36" t="n">
        <v>1</v>
      </c>
      <c r="U466" s="36" t="n">
        <v>1</v>
      </c>
      <c r="V466" s="36" t="n">
        <v>8</v>
      </c>
      <c r="W466" s="48" t="n">
        <v>17.45457029972333</v>
      </c>
    </row>
    <row r="467">
      <c r="R467" s="36" t="n">
        <v>1</v>
      </c>
      <c r="S467" s="36" t="n">
        <v>3</v>
      </c>
      <c r="T467" s="36" t="n">
        <v>3</v>
      </c>
      <c r="U467" s="36" t="n">
        <v>1</v>
      </c>
      <c r="V467" s="36" t="n">
        <v>8</v>
      </c>
      <c r="W467" s="48" t="n">
        <v>331.221250687607</v>
      </c>
    </row>
    <row r="468">
      <c r="R468" s="36" t="n">
        <v>1</v>
      </c>
      <c r="S468" s="36" t="n">
        <v>3</v>
      </c>
      <c r="T468" s="36" t="n">
        <v>4</v>
      </c>
      <c r="U468" s="36" t="n">
        <v>2</v>
      </c>
      <c r="V468" s="36" t="n">
        <v>8</v>
      </c>
      <c r="W468" s="48" t="n">
        <v>3.740265064226428</v>
      </c>
    </row>
    <row r="469">
      <c r="R469" s="36" t="n">
        <v>2</v>
      </c>
      <c r="S469" s="36" t="n">
        <v>1</v>
      </c>
      <c r="T469" s="36" t="n">
        <v>1</v>
      </c>
      <c r="U469" s="36" t="n">
        <v>1</v>
      </c>
      <c r="V469" s="36" t="n">
        <v>8</v>
      </c>
      <c r="W469" s="48" t="n">
        <v>161.6137761580694</v>
      </c>
    </row>
    <row r="470">
      <c r="R470" s="36" t="n">
        <v>2</v>
      </c>
      <c r="S470" s="36" t="n">
        <v>1</v>
      </c>
      <c r="T470" s="36" t="n">
        <v>2</v>
      </c>
      <c r="U470" s="36" t="n">
        <v>2</v>
      </c>
      <c r="V470" s="36" t="n">
        <v>8</v>
      </c>
      <c r="W470" s="48" t="n">
        <v>2.286987398463247</v>
      </c>
    </row>
    <row r="471">
      <c r="R471" s="36" t="n">
        <v>2</v>
      </c>
      <c r="S471" s="36" t="n">
        <v>1</v>
      </c>
      <c r="T471" s="36" t="n">
        <v>3</v>
      </c>
      <c r="U471" s="36" t="n">
        <v>1</v>
      </c>
      <c r="V471" s="36" t="n">
        <v>8</v>
      </c>
      <c r="W471" s="48" t="n">
        <v>870.5798696816761</v>
      </c>
    </row>
    <row r="472">
      <c r="R472" s="36" t="n">
        <v>2</v>
      </c>
      <c r="S472" s="36" t="n">
        <v>1</v>
      </c>
      <c r="T472" s="36" t="n">
        <v>4</v>
      </c>
      <c r="U472" s="36" t="n">
        <v>2</v>
      </c>
      <c r="V472" s="36" t="n">
        <v>8</v>
      </c>
      <c r="W472" s="48" t="n">
        <v>41.16577317233845</v>
      </c>
    </row>
    <row r="473">
      <c r="R473" s="36" t="n">
        <v>2</v>
      </c>
      <c r="S473" s="36" t="n">
        <v>4</v>
      </c>
      <c r="T473" s="36" t="n">
        <v>1</v>
      </c>
      <c r="U473" s="36" t="n">
        <v>1</v>
      </c>
      <c r="V473" s="36" t="n">
        <v>8</v>
      </c>
      <c r="W473" s="48" t="n">
        <v>259.8207441375604</v>
      </c>
    </row>
    <row r="474">
      <c r="R474" s="36" t="n">
        <v>2</v>
      </c>
      <c r="S474" s="36" t="n">
        <v>4</v>
      </c>
      <c r="T474" s="36" t="n">
        <v>2</v>
      </c>
      <c r="U474" s="36" t="n">
        <v>2</v>
      </c>
      <c r="V474" s="36" t="n">
        <v>8</v>
      </c>
      <c r="W474" s="48" t="n">
        <v>3.247759301719505</v>
      </c>
    </row>
    <row r="475">
      <c r="R475" s="36" t="n">
        <v>2</v>
      </c>
      <c r="S475" s="36" t="n">
        <v>4</v>
      </c>
      <c r="T475" s="36" t="n">
        <v>3</v>
      </c>
      <c r="U475" s="36" t="n">
        <v>1</v>
      </c>
      <c r="V475" s="36" t="n">
        <v>8</v>
      </c>
      <c r="W475" s="48" t="n">
        <v>205.0728016228601</v>
      </c>
    </row>
    <row r="476">
      <c r="R476" s="36" t="n">
        <v>2</v>
      </c>
      <c r="S476" s="36" t="n">
        <v>4</v>
      </c>
      <c r="T476" s="36" t="n">
        <v>4</v>
      </c>
      <c r="U476" s="36" t="n">
        <v>2</v>
      </c>
      <c r="V476" s="36" t="n">
        <v>8</v>
      </c>
      <c r="W476" s="48" t="n">
        <v>39.90104284969677</v>
      </c>
    </row>
    <row r="477">
      <c r="R477" s="36" t="n">
        <v>2</v>
      </c>
      <c r="S477" s="36" t="n">
        <v>3</v>
      </c>
      <c r="T477" s="36" t="n">
        <v>1</v>
      </c>
      <c r="U477" s="36" t="n">
        <v>1</v>
      </c>
      <c r="V477" s="36" t="n">
        <v>8</v>
      </c>
      <c r="W477" s="48" t="n">
        <v>0</v>
      </c>
    </row>
    <row r="478">
      <c r="R478" s="36" t="n">
        <v>2</v>
      </c>
      <c r="S478" s="36" t="n">
        <v>3</v>
      </c>
      <c r="T478" s="36" t="n">
        <v>3</v>
      </c>
      <c r="U478" s="36" t="n">
        <v>1</v>
      </c>
      <c r="V478" s="36" t="n">
        <v>8</v>
      </c>
      <c r="W478" s="48" t="n">
        <v>0.01339988436967998</v>
      </c>
    </row>
    <row r="479">
      <c r="R479" s="36" t="n">
        <v>5</v>
      </c>
      <c r="S479" s="36" t="n">
        <v>1</v>
      </c>
      <c r="T479" s="36" t="n">
        <v>1</v>
      </c>
      <c r="U479" s="36" t="n">
        <v>1</v>
      </c>
      <c r="V479" s="36" t="n">
        <v>8</v>
      </c>
      <c r="W479" s="48" t="n">
        <v>3.09860403279415</v>
      </c>
    </row>
    <row r="480">
      <c r="R480" s="36" t="n">
        <v>5</v>
      </c>
      <c r="S480" s="36" t="n">
        <v>1</v>
      </c>
      <c r="T480" s="36" t="n">
        <v>3</v>
      </c>
      <c r="U480" s="36" t="n">
        <v>1</v>
      </c>
      <c r="V480" s="36" t="n">
        <v>8</v>
      </c>
      <c r="W480" s="48" t="n">
        <v>260.2827387547086</v>
      </c>
    </row>
    <row r="481">
      <c r="R481" s="36" t="n">
        <v>5</v>
      </c>
      <c r="S481" s="36" t="n">
        <v>1</v>
      </c>
      <c r="T481" s="36" t="n">
        <v>4</v>
      </c>
      <c r="U481" s="36" t="n">
        <v>2</v>
      </c>
      <c r="V481" s="36" t="n">
        <v>8</v>
      </c>
      <c r="W481" s="48" t="n">
        <v>178.1697318856636</v>
      </c>
    </row>
    <row r="482">
      <c r="R482" s="36" t="n">
        <v>5</v>
      </c>
      <c r="S482" s="36" t="n">
        <v>2</v>
      </c>
      <c r="T482" s="36" t="n">
        <v>1</v>
      </c>
      <c r="U482" s="36" t="n">
        <v>1</v>
      </c>
      <c r="V482" s="36" t="n">
        <v>8</v>
      </c>
      <c r="W482" s="48" t="n">
        <v>0</v>
      </c>
    </row>
    <row r="483">
      <c r="R483" s="36" t="n">
        <v>5</v>
      </c>
      <c r="S483" s="36" t="n">
        <v>2</v>
      </c>
      <c r="T483" s="36" t="n">
        <v>3</v>
      </c>
      <c r="U483" s="36" t="n">
        <v>1</v>
      </c>
      <c r="V483" s="36" t="n">
        <v>8</v>
      </c>
      <c r="W483" s="48" t="n">
        <v>7.588235294117647</v>
      </c>
    </row>
    <row r="484">
      <c r="R484" s="36" t="n">
        <v>5</v>
      </c>
      <c r="S484" s="36" t="n">
        <v>2</v>
      </c>
      <c r="T484" s="36" t="n">
        <v>4</v>
      </c>
      <c r="U484" s="36" t="n">
        <v>2</v>
      </c>
      <c r="V484" s="36" t="n">
        <v>8</v>
      </c>
      <c r="W484" s="48" t="n">
        <v>0</v>
      </c>
    </row>
    <row r="485">
      <c r="R485" s="36" t="n">
        <v>5</v>
      </c>
      <c r="S485" s="36" t="n">
        <v>4</v>
      </c>
      <c r="T485" s="36" t="n">
        <v>1</v>
      </c>
      <c r="U485" s="36" t="n">
        <v>1</v>
      </c>
      <c r="V485" s="36" t="n">
        <v>8</v>
      </c>
      <c r="W485" s="48" t="n">
        <v>0</v>
      </c>
    </row>
    <row r="486">
      <c r="R486" s="36" t="n">
        <v>5</v>
      </c>
      <c r="S486" s="36" t="n">
        <v>4</v>
      </c>
      <c r="T486" s="36" t="n">
        <v>2</v>
      </c>
      <c r="U486" s="36" t="n">
        <v>2</v>
      </c>
      <c r="V486" s="36" t="n">
        <v>8</v>
      </c>
      <c r="W486" s="48" t="n">
        <v>0</v>
      </c>
    </row>
    <row r="487">
      <c r="R487" s="36" t="n">
        <v>5</v>
      </c>
      <c r="S487" s="36" t="n">
        <v>4</v>
      </c>
      <c r="T487" s="36" t="n">
        <v>3</v>
      </c>
      <c r="U487" s="36" t="n">
        <v>1</v>
      </c>
      <c r="V487" s="36" t="n">
        <v>8</v>
      </c>
      <c r="W487" s="48" t="n">
        <v>0</v>
      </c>
    </row>
    <row r="488">
      <c r="R488" s="36" t="n">
        <v>5</v>
      </c>
      <c r="S488" s="36" t="n">
        <v>4</v>
      </c>
      <c r="T488" s="36" t="n">
        <v>4</v>
      </c>
      <c r="U488" s="36" t="n">
        <v>2</v>
      </c>
      <c r="V488" s="36" t="n">
        <v>8</v>
      </c>
      <c r="W488" s="48" t="n">
        <v>0</v>
      </c>
    </row>
    <row r="489">
      <c r="R489" s="36" t="n">
        <v>5</v>
      </c>
      <c r="S489" s="36" t="n">
        <v>3</v>
      </c>
      <c r="T489" s="36" t="n">
        <v>1</v>
      </c>
      <c r="U489" s="36" t="n">
        <v>1</v>
      </c>
      <c r="V489" s="36" t="n">
        <v>8</v>
      </c>
      <c r="W489" s="48" t="n">
        <v>78.19969159599076</v>
      </c>
    </row>
    <row r="490">
      <c r="R490" s="36" t="n">
        <v>5</v>
      </c>
      <c r="S490" s="36" t="n">
        <v>3</v>
      </c>
      <c r="T490" s="36" t="n">
        <v>2</v>
      </c>
      <c r="U490" s="36" t="n">
        <v>2</v>
      </c>
      <c r="V490" s="36" t="n">
        <v>8</v>
      </c>
      <c r="W490" s="48" t="n">
        <v>6.255975327679259</v>
      </c>
    </row>
    <row r="491">
      <c r="R491" s="36" t="n">
        <v>5</v>
      </c>
      <c r="S491" s="36" t="n">
        <v>3</v>
      </c>
      <c r="T491" s="36" t="n">
        <v>3</v>
      </c>
      <c r="U491" s="36" t="n">
        <v>1</v>
      </c>
      <c r="V491" s="36" t="n">
        <v>8</v>
      </c>
      <c r="W491" s="48" t="n">
        <v>65.68774094063222</v>
      </c>
    </row>
    <row r="492">
      <c r="R492" s="36" t="n">
        <v>5</v>
      </c>
      <c r="S492" s="36" t="n">
        <v>3</v>
      </c>
      <c r="T492" s="36" t="n">
        <v>4</v>
      </c>
      <c r="U492" s="36" t="n">
        <v>2</v>
      </c>
      <c r="V492" s="36" t="n">
        <v>8</v>
      </c>
      <c r="W492" s="48" t="n">
        <v>84.45566692367001</v>
      </c>
    </row>
    <row r="493">
      <c r="R493" s="36" t="n">
        <v>4</v>
      </c>
      <c r="S493" s="36" t="n">
        <v>1</v>
      </c>
      <c r="T493" s="36" t="n">
        <v>1</v>
      </c>
      <c r="U493" s="36" t="n">
        <v>1</v>
      </c>
      <c r="V493" s="36" t="n">
        <v>8</v>
      </c>
      <c r="W493" s="48" t="n">
        <v>281.5929553376969</v>
      </c>
    </row>
    <row r="494">
      <c r="R494" s="36" t="n">
        <v>4</v>
      </c>
      <c r="S494" s="36" t="n">
        <v>1</v>
      </c>
      <c r="T494" s="36" t="n">
        <v>2</v>
      </c>
      <c r="U494" s="36" t="n">
        <v>2</v>
      </c>
      <c r="V494" s="36" t="n">
        <v>8</v>
      </c>
      <c r="W494" s="48" t="n">
        <v>6.214465221245725</v>
      </c>
    </row>
    <row r="495">
      <c r="R495" s="36" t="n">
        <v>4</v>
      </c>
      <c r="S495" s="36" t="n">
        <v>1</v>
      </c>
      <c r="T495" s="36" t="n">
        <v>3</v>
      </c>
      <c r="U495" s="36" t="n">
        <v>1</v>
      </c>
      <c r="V495" s="36" t="n">
        <v>8</v>
      </c>
      <c r="W495" s="48" t="n">
        <v>873.1323635850243</v>
      </c>
    </row>
    <row r="496">
      <c r="R496" s="36" t="n">
        <v>4</v>
      </c>
      <c r="S496" s="36" t="n">
        <v>1</v>
      </c>
      <c r="T496" s="36" t="n">
        <v>4</v>
      </c>
      <c r="U496" s="36" t="n">
        <v>2</v>
      </c>
      <c r="V496" s="36" t="n">
        <v>8</v>
      </c>
      <c r="W496" s="48" t="n">
        <v>54.37657068590009</v>
      </c>
    </row>
    <row r="497">
      <c r="R497" s="36" t="n">
        <v>4</v>
      </c>
      <c r="S497" s="36" t="n">
        <v>2</v>
      </c>
      <c r="T497" s="36" t="n">
        <v>1</v>
      </c>
      <c r="U497" s="36" t="n">
        <v>1</v>
      </c>
      <c r="V497" s="36" t="n">
        <v>8</v>
      </c>
      <c r="W497" s="48" t="n">
        <v>8.296342484090577</v>
      </c>
    </row>
    <row r="498">
      <c r="R498" s="36" t="n">
        <v>4</v>
      </c>
      <c r="S498" s="36" t="n">
        <v>2</v>
      </c>
      <c r="T498" s="36" t="n">
        <v>2</v>
      </c>
      <c r="U498" s="36" t="n">
        <v>2</v>
      </c>
      <c r="V498" s="36" t="n">
        <v>8</v>
      </c>
      <c r="W498" s="48" t="n">
        <v>0.05387235379279595</v>
      </c>
    </row>
    <row r="499">
      <c r="R499" s="36" t="n">
        <v>4</v>
      </c>
      <c r="S499" s="36" t="n">
        <v>2</v>
      </c>
      <c r="T499" s="36" t="n">
        <v>3</v>
      </c>
      <c r="U499" s="36" t="n">
        <v>1</v>
      </c>
      <c r="V499" s="36" t="n">
        <v>8</v>
      </c>
      <c r="W499" s="48" t="n">
        <v>37.44128588599318</v>
      </c>
    </row>
    <row r="500">
      <c r="R500" s="36" t="n">
        <v>4</v>
      </c>
      <c r="S500" s="36" t="n">
        <v>2</v>
      </c>
      <c r="T500" s="36" t="n">
        <v>4</v>
      </c>
      <c r="U500" s="36" t="n">
        <v>2</v>
      </c>
      <c r="V500" s="36" t="n">
        <v>8</v>
      </c>
      <c r="W500" s="48" t="n">
        <v>5.441107733072391</v>
      </c>
    </row>
    <row r="501">
      <c r="R501" s="36" t="n">
        <v>4</v>
      </c>
      <c r="S501" s="36" t="n">
        <v>5</v>
      </c>
      <c r="T501" s="36" t="n">
        <v>1</v>
      </c>
      <c r="U501" s="36" t="n">
        <v>1</v>
      </c>
      <c r="V501" s="36" t="n">
        <v>8</v>
      </c>
      <c r="W501" s="48" t="n">
        <v>0</v>
      </c>
    </row>
    <row r="502">
      <c r="R502" s="36" t="n">
        <v>4</v>
      </c>
      <c r="S502" s="36" t="n">
        <v>5</v>
      </c>
      <c r="T502" s="36" t="n">
        <v>2</v>
      </c>
      <c r="U502" s="36" t="n">
        <v>2</v>
      </c>
      <c r="V502" s="36" t="n">
        <v>8</v>
      </c>
      <c r="W502" s="48" t="n">
        <v>0</v>
      </c>
    </row>
    <row r="503">
      <c r="R503" s="36" t="n">
        <v>4</v>
      </c>
      <c r="S503" s="36" t="n">
        <v>5</v>
      </c>
      <c r="T503" s="36" t="n">
        <v>3</v>
      </c>
      <c r="U503" s="36" t="n">
        <v>1</v>
      </c>
      <c r="V503" s="36" t="n">
        <v>8</v>
      </c>
      <c r="W503" s="48" t="n">
        <v>0</v>
      </c>
    </row>
    <row r="504">
      <c r="R504" s="36" t="n">
        <v>4</v>
      </c>
      <c r="S504" s="36" t="n">
        <v>5</v>
      </c>
      <c r="T504" s="36" t="n">
        <v>4</v>
      </c>
      <c r="U504" s="36" t="n">
        <v>2</v>
      </c>
      <c r="V504" s="36" t="n">
        <v>8</v>
      </c>
      <c r="W504" s="48" t="n">
        <v>0</v>
      </c>
    </row>
    <row r="505">
      <c r="R505" s="36" t="n">
        <v>4</v>
      </c>
      <c r="S505" s="36" t="n">
        <v>3</v>
      </c>
      <c r="T505" s="36" t="n">
        <v>1</v>
      </c>
      <c r="U505" s="36" t="n">
        <v>1</v>
      </c>
      <c r="V505" s="36" t="n">
        <v>8</v>
      </c>
      <c r="W505" s="48" t="n">
        <v>88.73715107547945</v>
      </c>
    </row>
    <row r="506">
      <c r="R506" s="36" t="n">
        <v>4</v>
      </c>
      <c r="S506" s="36" t="n">
        <v>3</v>
      </c>
      <c r="T506" s="36" t="n">
        <v>2</v>
      </c>
      <c r="U506" s="36" t="n">
        <v>2</v>
      </c>
      <c r="V506" s="36" t="n">
        <v>8</v>
      </c>
      <c r="W506" s="48" t="n">
        <v>0.5625175979428174</v>
      </c>
    </row>
    <row r="507">
      <c r="R507" s="36" t="n">
        <v>4</v>
      </c>
      <c r="S507" s="36" t="n">
        <v>3</v>
      </c>
      <c r="T507" s="36" t="n">
        <v>3</v>
      </c>
      <c r="U507" s="36" t="n">
        <v>1</v>
      </c>
      <c r="V507" s="36" t="n">
        <v>8</v>
      </c>
      <c r="W507" s="48" t="n">
        <v>265.3676768295241</v>
      </c>
    </row>
    <row r="508">
      <c r="R508" s="36" t="n">
        <v>4</v>
      </c>
      <c r="S508" s="36" t="n">
        <v>3</v>
      </c>
      <c r="T508" s="36" t="n">
        <v>4</v>
      </c>
      <c r="U508" s="36" t="n">
        <v>2</v>
      </c>
      <c r="V508" s="36" t="n">
        <v>8</v>
      </c>
      <c r="W508" s="48" t="n">
        <v>13.78168114959903</v>
      </c>
    </row>
    <row r="509">
      <c r="R509" s="36" t="n">
        <v>3</v>
      </c>
      <c r="S509" s="36" t="n">
        <v>1</v>
      </c>
      <c r="T509" s="36" t="n">
        <v>1</v>
      </c>
      <c r="U509" s="36" t="n">
        <v>1</v>
      </c>
      <c r="V509" s="36" t="n">
        <v>8</v>
      </c>
      <c r="W509" s="48" t="n">
        <v>57.74675428070385</v>
      </c>
    </row>
    <row r="510">
      <c r="R510" s="36" t="n">
        <v>3</v>
      </c>
      <c r="S510" s="36" t="n">
        <v>1</v>
      </c>
      <c r="T510" s="36" t="n">
        <v>3</v>
      </c>
      <c r="U510" s="36" t="n">
        <v>1</v>
      </c>
      <c r="V510" s="36" t="n">
        <v>8</v>
      </c>
      <c r="W510" s="48" t="n">
        <v>620.857369227899</v>
      </c>
    </row>
    <row r="511">
      <c r="R511" s="36" t="n">
        <v>3</v>
      </c>
      <c r="S511" s="36" t="n">
        <v>1</v>
      </c>
      <c r="T511" s="36" t="n">
        <v>4</v>
      </c>
      <c r="U511" s="36" t="n">
        <v>2</v>
      </c>
      <c r="V511" s="36" t="n">
        <v>8</v>
      </c>
      <c r="W511" s="48" t="n">
        <v>66.36091099660995</v>
      </c>
    </row>
    <row r="512">
      <c r="R512" s="36" t="n">
        <v>3</v>
      </c>
      <c r="S512" s="36" t="n">
        <v>2</v>
      </c>
      <c r="T512" s="36" t="n">
        <v>1</v>
      </c>
      <c r="U512" s="36" t="n">
        <v>1</v>
      </c>
      <c r="V512" s="36" t="n">
        <v>8</v>
      </c>
      <c r="W512" s="48" t="n">
        <v>0.01216822353931999</v>
      </c>
    </row>
    <row r="513">
      <c r="R513" s="36" t="n">
        <v>3</v>
      </c>
      <c r="S513" s="36" t="n">
        <v>2</v>
      </c>
      <c r="T513" s="36" t="n">
        <v>2</v>
      </c>
      <c r="U513" s="36" t="n">
        <v>2</v>
      </c>
      <c r="V513" s="36" t="n">
        <v>8</v>
      </c>
      <c r="W513" s="48" t="n">
        <v>0</v>
      </c>
    </row>
    <row r="514">
      <c r="R514" s="36" t="n">
        <v>3</v>
      </c>
      <c r="S514" s="36" t="n">
        <v>2</v>
      </c>
      <c r="T514" s="36" t="n">
        <v>3</v>
      </c>
      <c r="U514" s="36" t="n">
        <v>1</v>
      </c>
      <c r="V514" s="36" t="n">
        <v>8</v>
      </c>
      <c r="W514" s="48" t="n">
        <v>0.02433644707863997</v>
      </c>
    </row>
    <row r="515">
      <c r="R515" s="36" t="n">
        <v>3</v>
      </c>
      <c r="S515" s="36" t="n">
        <v>2</v>
      </c>
      <c r="T515" s="36" t="n">
        <v>4</v>
      </c>
      <c r="U515" s="36" t="n">
        <v>2</v>
      </c>
      <c r="V515" s="36" t="n">
        <v>8</v>
      </c>
      <c r="W515" s="48" t="n">
        <v>0</v>
      </c>
    </row>
    <row r="516">
      <c r="R516" s="36" t="n">
        <v>3</v>
      </c>
      <c r="S516" s="36" t="n">
        <v>5</v>
      </c>
      <c r="T516" s="36" t="n">
        <v>1</v>
      </c>
      <c r="U516" s="36" t="n">
        <v>1</v>
      </c>
      <c r="V516" s="36" t="n">
        <v>8</v>
      </c>
      <c r="W516" s="48" t="n">
        <v>0</v>
      </c>
    </row>
    <row r="517">
      <c r="R517" s="36" t="n">
        <v>3</v>
      </c>
      <c r="S517" s="36" t="n">
        <v>5</v>
      </c>
      <c r="T517" s="36" t="n">
        <v>3</v>
      </c>
      <c r="U517" s="36" t="n">
        <v>1</v>
      </c>
      <c r="V517" s="36" t="n">
        <v>8</v>
      </c>
      <c r="W517" s="48" t="n">
        <v>0</v>
      </c>
    </row>
    <row r="518">
      <c r="R518" s="36" t="n">
        <v>3</v>
      </c>
      <c r="S518" s="36" t="n">
        <v>4</v>
      </c>
      <c r="T518" s="36" t="n">
        <v>1</v>
      </c>
      <c r="U518" s="36" t="n">
        <v>1</v>
      </c>
      <c r="V518" s="36" t="n">
        <v>8</v>
      </c>
      <c r="W518" s="48" t="n">
        <v>0.6620723894451818</v>
      </c>
    </row>
    <row r="519">
      <c r="R519" s="36" t="n">
        <v>3</v>
      </c>
      <c r="S519" s="36" t="n">
        <v>4</v>
      </c>
      <c r="T519" s="36" t="n">
        <v>2</v>
      </c>
      <c r="U519" s="36" t="n">
        <v>2</v>
      </c>
      <c r="V519" s="36" t="n">
        <v>8</v>
      </c>
      <c r="W519" s="48" t="n">
        <v>0.003326996931885335</v>
      </c>
    </row>
    <row r="520">
      <c r="R520" s="36" t="n">
        <v>3</v>
      </c>
      <c r="S520" s="36" t="n">
        <v>4</v>
      </c>
      <c r="T520" s="36" t="n">
        <v>3</v>
      </c>
      <c r="U520" s="36" t="n">
        <v>1</v>
      </c>
      <c r="V520" s="36" t="n">
        <v>8</v>
      </c>
      <c r="W520" s="48" t="n">
        <v>1.846483297196361</v>
      </c>
    </row>
    <row r="521">
      <c r="R521" s="36" t="n">
        <v>3</v>
      </c>
      <c r="S521" s="36" t="n">
        <v>4</v>
      </c>
      <c r="T521" s="36" t="n">
        <v>4</v>
      </c>
      <c r="U521" s="36" t="n">
        <v>2</v>
      </c>
      <c r="V521" s="36" t="n">
        <v>8</v>
      </c>
      <c r="W521" s="48" t="n">
        <v>0.1064639018203307</v>
      </c>
    </row>
    <row r="522">
      <c r="R522" s="1" t="n">
        <v>1</v>
      </c>
      <c r="S522" s="1" t="n">
        <v>2</v>
      </c>
      <c r="T522" s="1" t="n">
        <v>1</v>
      </c>
      <c r="U522" s="1" t="n">
        <v>1</v>
      </c>
      <c r="V522" s="1" t="n">
        <v>9</v>
      </c>
      <c r="W522" s="47" t="n">
        <v>16.79677606680371</v>
      </c>
    </row>
    <row r="523">
      <c r="R523" s="1" t="n">
        <v>1</v>
      </c>
      <c r="S523" s="1" t="n">
        <v>2</v>
      </c>
      <c r="T523" s="1" t="n">
        <v>3</v>
      </c>
      <c r="U523" s="1" t="n">
        <v>1</v>
      </c>
      <c r="V523" s="1" t="n">
        <v>9</v>
      </c>
      <c r="W523" s="47" t="n">
        <v>33.18051665655486</v>
      </c>
    </row>
    <row r="524">
      <c r="R524" s="1" t="n">
        <v>1</v>
      </c>
      <c r="S524" s="1" t="n">
        <v>2</v>
      </c>
      <c r="T524" s="1" t="n">
        <v>4</v>
      </c>
      <c r="U524" s="1" t="n">
        <v>2</v>
      </c>
      <c r="V524" s="1" t="n">
        <v>9</v>
      </c>
      <c r="W524" s="47" t="n">
        <v>0.8260709541051005</v>
      </c>
    </row>
    <row r="525">
      <c r="R525" s="1" t="n">
        <v>1</v>
      </c>
      <c r="S525" s="1" t="n">
        <v>5</v>
      </c>
      <c r="T525" s="1" t="n">
        <v>1</v>
      </c>
      <c r="U525" s="1" t="n">
        <v>1</v>
      </c>
      <c r="V525" s="1" t="n">
        <v>9</v>
      </c>
      <c r="W525" s="47" t="n">
        <v>0</v>
      </c>
    </row>
    <row r="526">
      <c r="R526" s="1" t="n">
        <v>1</v>
      </c>
      <c r="S526" s="1" t="n">
        <v>5</v>
      </c>
      <c r="T526" s="1" t="n">
        <v>3</v>
      </c>
      <c r="U526" s="1" t="n">
        <v>1</v>
      </c>
      <c r="V526" s="1" t="n">
        <v>9</v>
      </c>
      <c r="W526" s="47" t="n">
        <v>30.76380728554641</v>
      </c>
    </row>
    <row r="527">
      <c r="R527" s="1" t="n">
        <v>1</v>
      </c>
      <c r="S527" s="1" t="n">
        <v>4</v>
      </c>
      <c r="T527" s="1" t="n">
        <v>1</v>
      </c>
      <c r="U527" s="1" t="n">
        <v>1</v>
      </c>
      <c r="V527" s="1" t="n">
        <v>9</v>
      </c>
      <c r="W527" s="47" t="n">
        <v>55.07086182835139</v>
      </c>
    </row>
    <row r="528">
      <c r="R528" s="1" t="n">
        <v>1</v>
      </c>
      <c r="S528" s="1" t="n">
        <v>4</v>
      </c>
      <c r="T528" s="1" t="n">
        <v>2</v>
      </c>
      <c r="U528" s="1" t="n">
        <v>2</v>
      </c>
      <c r="V528" s="1" t="n">
        <v>9</v>
      </c>
      <c r="W528" s="47" t="n">
        <v>1.52974616189865</v>
      </c>
    </row>
    <row r="529">
      <c r="R529" s="1" t="n">
        <v>1</v>
      </c>
      <c r="S529" s="1" t="n">
        <v>4</v>
      </c>
      <c r="T529" s="1" t="n">
        <v>3</v>
      </c>
      <c r="U529" s="1" t="n">
        <v>1</v>
      </c>
      <c r="V529" s="1" t="n">
        <v>9</v>
      </c>
      <c r="W529" s="47" t="n">
        <v>1444.845249913275</v>
      </c>
    </row>
    <row r="530">
      <c r="R530" s="1" t="n">
        <v>1</v>
      </c>
      <c r="S530" s="1" t="n">
        <v>4</v>
      </c>
      <c r="T530" s="1" t="n">
        <v>4</v>
      </c>
      <c r="U530" s="1" t="n">
        <v>2</v>
      </c>
      <c r="V530" s="1" t="n">
        <v>9</v>
      </c>
      <c r="W530" s="47" t="n">
        <v>65.01421188069261</v>
      </c>
    </row>
    <row r="531">
      <c r="R531" s="1" t="n">
        <v>1</v>
      </c>
      <c r="S531" s="1" t="n">
        <v>3</v>
      </c>
      <c r="T531" s="1" t="n">
        <v>1</v>
      </c>
      <c r="U531" s="1" t="n">
        <v>1</v>
      </c>
      <c r="V531" s="1" t="n">
        <v>9</v>
      </c>
      <c r="W531" s="47" t="n">
        <v>6.649360114180316</v>
      </c>
    </row>
    <row r="532">
      <c r="R532" s="1" t="n">
        <v>1</v>
      </c>
      <c r="S532" s="1" t="n">
        <v>3</v>
      </c>
      <c r="T532" s="1" t="n">
        <v>3</v>
      </c>
      <c r="U532" s="1" t="n">
        <v>1</v>
      </c>
      <c r="V532" s="1" t="n">
        <v>9</v>
      </c>
      <c r="W532" s="47" t="n">
        <v>479.1695132281191</v>
      </c>
    </row>
    <row r="533">
      <c r="R533" s="1" t="n">
        <v>1</v>
      </c>
      <c r="S533" s="1" t="n">
        <v>3</v>
      </c>
      <c r="T533" s="1" t="n">
        <v>4</v>
      </c>
      <c r="U533" s="1" t="n">
        <v>2</v>
      </c>
      <c r="V533" s="1" t="n">
        <v>9</v>
      </c>
      <c r="W533" s="47" t="n">
        <v>5.818190099907777</v>
      </c>
    </row>
    <row r="534">
      <c r="R534" s="1" t="n">
        <v>2</v>
      </c>
      <c r="S534" s="1" t="n">
        <v>1</v>
      </c>
      <c r="T534" s="1" t="n">
        <v>1</v>
      </c>
      <c r="U534" s="1" t="n">
        <v>1</v>
      </c>
      <c r="V534" s="1" t="n">
        <v>9</v>
      </c>
      <c r="W534" s="47" t="n">
        <v>125.0219777826575</v>
      </c>
    </row>
    <row r="535">
      <c r="R535" s="1" t="n">
        <v>2</v>
      </c>
      <c r="S535" s="1" t="n">
        <v>1</v>
      </c>
      <c r="T535" s="1" t="n">
        <v>2</v>
      </c>
      <c r="U535" s="1" t="n">
        <v>2</v>
      </c>
      <c r="V535" s="1" t="n">
        <v>9</v>
      </c>
      <c r="W535" s="47" t="n">
        <v>12.19726612513732</v>
      </c>
    </row>
    <row r="536">
      <c r="R536" s="1" t="n">
        <v>2</v>
      </c>
      <c r="S536" s="1" t="n">
        <v>1</v>
      </c>
      <c r="T536" s="1" t="n">
        <v>3</v>
      </c>
      <c r="U536" s="1" t="n">
        <v>1</v>
      </c>
      <c r="V536" s="1" t="n">
        <v>9</v>
      </c>
      <c r="W536" s="47" t="n">
        <v>914.7949593852989</v>
      </c>
    </row>
    <row r="537">
      <c r="R537" s="1" t="n">
        <v>2</v>
      </c>
      <c r="S537" s="1" t="n">
        <v>1</v>
      </c>
      <c r="T537" s="1" t="n">
        <v>4</v>
      </c>
      <c r="U537" s="1" t="n">
        <v>2</v>
      </c>
      <c r="V537" s="1" t="n">
        <v>9</v>
      </c>
      <c r="W537" s="47" t="n">
        <v>60.98633062568658</v>
      </c>
    </row>
    <row r="538">
      <c r="R538" s="1" t="n">
        <v>2</v>
      </c>
      <c r="S538" s="1" t="n">
        <v>4</v>
      </c>
      <c r="T538" s="1" t="n">
        <v>1</v>
      </c>
      <c r="U538" s="1" t="n">
        <v>1</v>
      </c>
      <c r="V538" s="1" t="n">
        <v>9</v>
      </c>
      <c r="W538" s="47" t="n">
        <v>151.2527903372226</v>
      </c>
    </row>
    <row r="539">
      <c r="R539" s="1" t="n">
        <v>2</v>
      </c>
      <c r="S539" s="1" t="n">
        <v>4</v>
      </c>
      <c r="T539" s="1" t="n">
        <v>2</v>
      </c>
      <c r="U539" s="1" t="n">
        <v>2</v>
      </c>
      <c r="V539" s="1" t="n">
        <v>9</v>
      </c>
      <c r="W539" s="47" t="n">
        <v>3.711724916250863</v>
      </c>
    </row>
    <row r="540">
      <c r="R540" s="1" t="n">
        <v>2</v>
      </c>
      <c r="S540" s="1" t="n">
        <v>4</v>
      </c>
      <c r="T540" s="1" t="n">
        <v>3</v>
      </c>
      <c r="U540" s="1" t="n">
        <v>1</v>
      </c>
      <c r="V540" s="1" t="n">
        <v>9</v>
      </c>
      <c r="W540" s="47" t="n">
        <v>141.5095124320641</v>
      </c>
    </row>
    <row r="541">
      <c r="R541" s="1" t="n">
        <v>2</v>
      </c>
      <c r="S541" s="1" t="n">
        <v>4</v>
      </c>
      <c r="T541" s="1" t="n">
        <v>4</v>
      </c>
      <c r="U541" s="1" t="n">
        <v>2</v>
      </c>
      <c r="V541" s="1" t="n">
        <v>9</v>
      </c>
      <c r="W541" s="47" t="n">
        <v>4.639656145313579</v>
      </c>
    </row>
    <row r="542">
      <c r="R542" s="1" t="n">
        <v>2</v>
      </c>
      <c r="S542" s="1" t="n">
        <v>3</v>
      </c>
      <c r="T542" s="1" t="n">
        <v>1</v>
      </c>
      <c r="U542" s="1" t="n">
        <v>1</v>
      </c>
      <c r="V542" s="1" t="n">
        <v>9</v>
      </c>
      <c r="W542" s="47" t="n">
        <v>0</v>
      </c>
    </row>
    <row r="543">
      <c r="R543" s="1" t="n">
        <v>2</v>
      </c>
      <c r="S543" s="1" t="n">
        <v>3</v>
      </c>
      <c r="T543" s="1" t="n">
        <v>3</v>
      </c>
      <c r="U543" s="1" t="n">
        <v>1</v>
      </c>
      <c r="V543" s="1" t="n">
        <v>9</v>
      </c>
      <c r="W543" s="47" t="n">
        <v>0</v>
      </c>
    </row>
    <row r="544">
      <c r="R544" s="1" t="n">
        <v>5</v>
      </c>
      <c r="S544" s="1" t="n">
        <v>1</v>
      </c>
      <c r="T544" s="1" t="n">
        <v>1</v>
      </c>
      <c r="U544" s="1" t="n">
        <v>1</v>
      </c>
      <c r="V544" s="1" t="n">
        <v>9</v>
      </c>
      <c r="W544" s="47" t="n">
        <v>6.197208065588301</v>
      </c>
    </row>
    <row r="545">
      <c r="R545" s="1" t="n">
        <v>5</v>
      </c>
      <c r="S545" s="1" t="n">
        <v>1</v>
      </c>
      <c r="T545" s="1" t="n">
        <v>3</v>
      </c>
      <c r="U545" s="1" t="n">
        <v>1</v>
      </c>
      <c r="V545" s="1" t="n">
        <v>9</v>
      </c>
      <c r="W545" s="47" t="n">
        <v>185.916241967649</v>
      </c>
    </row>
    <row r="546">
      <c r="R546" s="1" t="n">
        <v>5</v>
      </c>
      <c r="S546" s="1" t="n">
        <v>1</v>
      </c>
      <c r="T546" s="1" t="n">
        <v>4</v>
      </c>
      <c r="U546" s="1" t="n">
        <v>2</v>
      </c>
      <c r="V546" s="1" t="n">
        <v>9</v>
      </c>
      <c r="W546" s="47" t="n">
        <v>21.69022822955905</v>
      </c>
    </row>
    <row r="547">
      <c r="R547" s="1" t="n">
        <v>5</v>
      </c>
      <c r="S547" s="1" t="n">
        <v>2</v>
      </c>
      <c r="T547" s="1" t="n">
        <v>1</v>
      </c>
      <c r="U547" s="1" t="n">
        <v>1</v>
      </c>
      <c r="V547" s="1" t="n">
        <v>9</v>
      </c>
      <c r="W547" s="47" t="n">
        <v>0</v>
      </c>
    </row>
    <row r="548">
      <c r="R548" s="1" t="n">
        <v>5</v>
      </c>
      <c r="S548" s="1" t="n">
        <v>2</v>
      </c>
      <c r="T548" s="1" t="n">
        <v>3</v>
      </c>
      <c r="U548" s="1" t="n">
        <v>1</v>
      </c>
      <c r="V548" s="1" t="n">
        <v>9</v>
      </c>
      <c r="W548" s="47" t="n">
        <v>37.94117647058823</v>
      </c>
    </row>
    <row r="549">
      <c r="R549" s="1" t="n">
        <v>5</v>
      </c>
      <c r="S549" s="1" t="n">
        <v>2</v>
      </c>
      <c r="T549" s="1" t="n">
        <v>4</v>
      </c>
      <c r="U549" s="1" t="n">
        <v>2</v>
      </c>
      <c r="V549" s="1" t="n">
        <v>9</v>
      </c>
      <c r="W549" s="47" t="n">
        <v>0</v>
      </c>
    </row>
    <row r="550">
      <c r="R550" s="1" t="n">
        <v>5</v>
      </c>
      <c r="S550" s="1" t="n">
        <v>4</v>
      </c>
      <c r="T550" s="1" t="n">
        <v>1</v>
      </c>
      <c r="U550" s="1" t="n">
        <v>1</v>
      </c>
      <c r="V550" s="1" t="n">
        <v>9</v>
      </c>
      <c r="W550" s="47" t="n">
        <v>0</v>
      </c>
    </row>
    <row r="551">
      <c r="R551" s="1" t="n">
        <v>5</v>
      </c>
      <c r="S551" s="1" t="n">
        <v>4</v>
      </c>
      <c r="T551" s="1" t="n">
        <v>2</v>
      </c>
      <c r="U551" s="1" t="n">
        <v>2</v>
      </c>
      <c r="V551" s="1" t="n">
        <v>9</v>
      </c>
      <c r="W551" s="47" t="n">
        <v>0</v>
      </c>
    </row>
    <row r="552">
      <c r="R552" s="1" t="n">
        <v>5</v>
      </c>
      <c r="S552" s="1" t="n">
        <v>4</v>
      </c>
      <c r="T552" s="1" t="n">
        <v>3</v>
      </c>
      <c r="U552" s="1" t="n">
        <v>1</v>
      </c>
      <c r="V552" s="1" t="n">
        <v>9</v>
      </c>
      <c r="W552" s="47" t="n">
        <v>0</v>
      </c>
    </row>
    <row r="553">
      <c r="R553" s="1" t="n">
        <v>5</v>
      </c>
      <c r="S553" s="1" t="n">
        <v>4</v>
      </c>
      <c r="T553" s="1" t="n">
        <v>4</v>
      </c>
      <c r="U553" s="1" t="n">
        <v>2</v>
      </c>
      <c r="V553" s="1" t="n">
        <v>9</v>
      </c>
      <c r="W553" s="47" t="n">
        <v>0</v>
      </c>
    </row>
    <row r="554">
      <c r="R554" s="1" t="n">
        <v>5</v>
      </c>
      <c r="S554" s="1" t="n">
        <v>3</v>
      </c>
      <c r="T554" s="1" t="n">
        <v>1</v>
      </c>
      <c r="U554" s="1" t="n">
        <v>1</v>
      </c>
      <c r="V554" s="1" t="n">
        <v>9</v>
      </c>
      <c r="W554" s="47" t="n">
        <v>81.32767925983038</v>
      </c>
    </row>
    <row r="555">
      <c r="R555" s="1" t="n">
        <v>5</v>
      </c>
      <c r="S555" s="1" t="n">
        <v>3</v>
      </c>
      <c r="T555" s="1" t="n">
        <v>2</v>
      </c>
      <c r="U555" s="1" t="n">
        <v>2</v>
      </c>
      <c r="V555" s="1" t="n">
        <v>9</v>
      </c>
      <c r="W555" s="47" t="n">
        <v>9.38396299151889</v>
      </c>
    </row>
    <row r="556">
      <c r="R556" s="1" t="n">
        <v>5</v>
      </c>
      <c r="S556" s="1" t="n">
        <v>3</v>
      </c>
      <c r="T556" s="1" t="n">
        <v>3</v>
      </c>
      <c r="U556" s="1" t="n">
        <v>1</v>
      </c>
      <c r="V556" s="1" t="n">
        <v>9</v>
      </c>
      <c r="W556" s="47" t="n">
        <v>187.6792598303778</v>
      </c>
    </row>
    <row r="557">
      <c r="R557" s="1" t="n">
        <v>5</v>
      </c>
      <c r="S557" s="1" t="n">
        <v>3</v>
      </c>
      <c r="T557" s="1" t="n">
        <v>4</v>
      </c>
      <c r="U557" s="1" t="n">
        <v>2</v>
      </c>
      <c r="V557" s="1" t="n">
        <v>9</v>
      </c>
      <c r="W557" s="47" t="n">
        <v>40.66383962991519</v>
      </c>
    </row>
    <row r="558">
      <c r="R558" s="1" t="n">
        <v>4</v>
      </c>
      <c r="S558" s="1" t="n">
        <v>1</v>
      </c>
      <c r="T558" s="1" t="n">
        <v>1</v>
      </c>
      <c r="U558" s="1" t="n">
        <v>1</v>
      </c>
      <c r="V558" s="1" t="n">
        <v>9</v>
      </c>
      <c r="W558" s="47" t="n">
        <v>173.2282180422246</v>
      </c>
    </row>
    <row r="559">
      <c r="R559" s="1" t="n">
        <v>4</v>
      </c>
      <c r="S559" s="1" t="n">
        <v>1</v>
      </c>
      <c r="T559" s="1" t="n">
        <v>2</v>
      </c>
      <c r="U559" s="1" t="n">
        <v>2</v>
      </c>
      <c r="V559" s="1" t="n">
        <v>9</v>
      </c>
      <c r="W559" s="47" t="n">
        <v>10.48691006085216</v>
      </c>
    </row>
    <row r="560">
      <c r="R560" s="1" t="n">
        <v>4</v>
      </c>
      <c r="S560" s="1" t="n">
        <v>1</v>
      </c>
      <c r="T560" s="1" t="n">
        <v>3</v>
      </c>
      <c r="U560" s="1" t="n">
        <v>1</v>
      </c>
      <c r="V560" s="1" t="n">
        <v>9</v>
      </c>
      <c r="W560" s="47" t="n">
        <v>872.7439595086964</v>
      </c>
    </row>
    <row r="561">
      <c r="R561" s="1" t="n">
        <v>4</v>
      </c>
      <c r="S561" s="1" t="n">
        <v>1</v>
      </c>
      <c r="T561" s="1" t="n">
        <v>4</v>
      </c>
      <c r="U561" s="1" t="n">
        <v>2</v>
      </c>
      <c r="V561" s="1" t="n">
        <v>9</v>
      </c>
      <c r="W561" s="47" t="n">
        <v>60.97943998347368</v>
      </c>
    </row>
    <row r="562">
      <c r="R562" s="1" t="n">
        <v>4</v>
      </c>
      <c r="S562" s="1" t="n">
        <v>2</v>
      </c>
      <c r="T562" s="1" t="n">
        <v>1</v>
      </c>
      <c r="U562" s="1" t="n">
        <v>1</v>
      </c>
      <c r="V562" s="1" t="n">
        <v>9</v>
      </c>
      <c r="W562" s="47" t="n">
        <v>7.973108361333801</v>
      </c>
    </row>
    <row r="563">
      <c r="R563" s="1" t="n">
        <v>4</v>
      </c>
      <c r="S563" s="1" t="n">
        <v>2</v>
      </c>
      <c r="T563" s="1" t="n">
        <v>2</v>
      </c>
      <c r="U563" s="1" t="n">
        <v>2</v>
      </c>
      <c r="V563" s="1" t="n">
        <v>9</v>
      </c>
      <c r="W563" s="47" t="n">
        <v>0.3232341227567757</v>
      </c>
    </row>
    <row r="564">
      <c r="R564" s="1" t="n">
        <v>4</v>
      </c>
      <c r="S564" s="1" t="n">
        <v>2</v>
      </c>
      <c r="T564" s="1" t="n">
        <v>3</v>
      </c>
      <c r="U564" s="1" t="n">
        <v>1</v>
      </c>
      <c r="V564" s="1" t="n">
        <v>9</v>
      </c>
      <c r="W564" s="47" t="n">
        <v>37.11805176323641</v>
      </c>
    </row>
    <row r="565">
      <c r="R565" s="1" t="n">
        <v>4</v>
      </c>
      <c r="S565" s="1" t="n">
        <v>2</v>
      </c>
      <c r="T565" s="1" t="n">
        <v>4</v>
      </c>
      <c r="U565" s="1" t="n">
        <v>2</v>
      </c>
      <c r="V565" s="1" t="n">
        <v>9</v>
      </c>
      <c r="W565" s="47" t="n">
        <v>1.72391532136947</v>
      </c>
    </row>
    <row r="566">
      <c r="R566" s="1" t="n">
        <v>4</v>
      </c>
      <c r="S566" s="1" t="n">
        <v>5</v>
      </c>
      <c r="T566" s="1" t="n">
        <v>1</v>
      </c>
      <c r="U566" s="1" t="n">
        <v>1</v>
      </c>
      <c r="V566" s="1" t="n">
        <v>9</v>
      </c>
      <c r="W566" s="47" t="n">
        <v>0</v>
      </c>
    </row>
    <row r="567">
      <c r="R567" s="1" t="n">
        <v>4</v>
      </c>
      <c r="S567" s="1" t="n">
        <v>5</v>
      </c>
      <c r="T567" s="1" t="n">
        <v>2</v>
      </c>
      <c r="U567" s="1" t="n">
        <v>2</v>
      </c>
      <c r="V567" s="1" t="n">
        <v>9</v>
      </c>
      <c r="W567" s="47" t="n">
        <v>0</v>
      </c>
    </row>
    <row r="568">
      <c r="R568" s="1" t="n">
        <v>4</v>
      </c>
      <c r="S568" s="1" t="n">
        <v>5</v>
      </c>
      <c r="T568" s="1" t="n">
        <v>3</v>
      </c>
      <c r="U568" s="1" t="n">
        <v>1</v>
      </c>
      <c r="V568" s="1" t="n">
        <v>9</v>
      </c>
      <c r="W568" s="47" t="n">
        <v>0</v>
      </c>
    </row>
    <row r="569">
      <c r="R569" s="1" t="n">
        <v>4</v>
      </c>
      <c r="S569" s="1" t="n">
        <v>5</v>
      </c>
      <c r="T569" s="1" t="n">
        <v>4</v>
      </c>
      <c r="U569" s="1" t="n">
        <v>2</v>
      </c>
      <c r="V569" s="1" t="n">
        <v>9</v>
      </c>
      <c r="W569" s="47" t="n">
        <v>0</v>
      </c>
    </row>
    <row r="570">
      <c r="R570" s="1" t="n">
        <v>4</v>
      </c>
      <c r="S570" s="1" t="n">
        <v>3</v>
      </c>
      <c r="T570" s="1" t="n">
        <v>1</v>
      </c>
      <c r="U570" s="1" t="n">
        <v>1</v>
      </c>
      <c r="V570" s="1" t="n">
        <v>9</v>
      </c>
      <c r="W570" s="47" t="n">
        <v>33.89168527605474</v>
      </c>
    </row>
    <row r="571">
      <c r="R571" s="1" t="n">
        <v>4</v>
      </c>
      <c r="S571" s="1" t="n">
        <v>3</v>
      </c>
      <c r="T571" s="1" t="n">
        <v>2</v>
      </c>
      <c r="U571" s="1" t="n">
        <v>2</v>
      </c>
      <c r="V571" s="1" t="n">
        <v>9</v>
      </c>
      <c r="W571" s="47" t="n">
        <v>2.109440992285565</v>
      </c>
    </row>
    <row r="572">
      <c r="R572" s="1" t="n">
        <v>4</v>
      </c>
      <c r="S572" s="1" t="n">
        <v>3</v>
      </c>
      <c r="T572" s="1" t="n">
        <v>3</v>
      </c>
      <c r="U572" s="1" t="n">
        <v>1</v>
      </c>
      <c r="V572" s="1" t="n">
        <v>9</v>
      </c>
      <c r="W572" s="47" t="n">
        <v>244.976413904097</v>
      </c>
    </row>
    <row r="573">
      <c r="R573" s="1" t="n">
        <v>4</v>
      </c>
      <c r="S573" s="1" t="n">
        <v>3</v>
      </c>
      <c r="T573" s="1" t="n">
        <v>4</v>
      </c>
      <c r="U573" s="1" t="n">
        <v>2</v>
      </c>
      <c r="V573" s="1" t="n">
        <v>9</v>
      </c>
      <c r="W573" s="47" t="n">
        <v>9.422169765542192</v>
      </c>
    </row>
    <row r="574">
      <c r="R574" s="1" t="n">
        <v>3</v>
      </c>
      <c r="S574" s="1" t="n">
        <v>1</v>
      </c>
      <c r="T574" s="1" t="n">
        <v>1</v>
      </c>
      <c r="U574" s="1" t="n">
        <v>1</v>
      </c>
      <c r="V574" s="1" t="n">
        <v>9</v>
      </c>
      <c r="W574" s="47" t="n">
        <v>49.77068324745746</v>
      </c>
    </row>
    <row r="575">
      <c r="R575" s="1" t="n">
        <v>3</v>
      </c>
      <c r="S575" s="1" t="n">
        <v>1</v>
      </c>
      <c r="T575" s="1" t="n">
        <v>3</v>
      </c>
      <c r="U575" s="1" t="n">
        <v>1</v>
      </c>
      <c r="V575" s="1" t="n">
        <v>9</v>
      </c>
      <c r="W575" s="47" t="n">
        <v>727.7367210734005</v>
      </c>
    </row>
    <row r="576">
      <c r="R576" s="1" t="n">
        <v>3</v>
      </c>
      <c r="S576" s="1" t="n">
        <v>1</v>
      </c>
      <c r="T576" s="1" t="n">
        <v>4</v>
      </c>
      <c r="U576" s="1" t="n">
        <v>2</v>
      </c>
      <c r="V576" s="1" t="n">
        <v>9</v>
      </c>
      <c r="W576" s="47" t="n">
        <v>58.70388280469342</v>
      </c>
    </row>
    <row r="577">
      <c r="R577" s="1" t="n">
        <v>3</v>
      </c>
      <c r="S577" s="1" t="n">
        <v>2</v>
      </c>
      <c r="T577" s="1" t="n">
        <v>1</v>
      </c>
      <c r="U577" s="1" t="n">
        <v>1</v>
      </c>
      <c r="V577" s="1" t="n">
        <v>9</v>
      </c>
      <c r="W577" s="47" t="n">
        <v>0.006084111769659993</v>
      </c>
    </row>
    <row r="578">
      <c r="R578" s="1" t="n">
        <v>3</v>
      </c>
      <c r="S578" s="1" t="n">
        <v>2</v>
      </c>
      <c r="T578" s="1" t="n">
        <v>2</v>
      </c>
      <c r="U578" s="1" t="n">
        <v>2</v>
      </c>
      <c r="V578" s="1" t="n">
        <v>9</v>
      </c>
      <c r="W578" s="47" t="n">
        <v>0</v>
      </c>
    </row>
    <row r="579">
      <c r="R579" s="1" t="n">
        <v>3</v>
      </c>
      <c r="S579" s="1" t="n">
        <v>2</v>
      </c>
      <c r="T579" s="1" t="n">
        <v>3</v>
      </c>
      <c r="U579" s="1" t="n">
        <v>1</v>
      </c>
      <c r="V579" s="1" t="n">
        <v>9</v>
      </c>
      <c r="W579" s="47" t="n">
        <v>0.006084111769659993</v>
      </c>
    </row>
    <row r="580">
      <c r="R580" s="1" t="n">
        <v>3</v>
      </c>
      <c r="S580" s="1" t="n">
        <v>2</v>
      </c>
      <c r="T580" s="1" t="n">
        <v>4</v>
      </c>
      <c r="U580" s="1" t="n">
        <v>2</v>
      </c>
      <c r="V580" s="1" t="n">
        <v>9</v>
      </c>
      <c r="W580" s="47" t="n">
        <v>0</v>
      </c>
    </row>
    <row r="581">
      <c r="R581" s="1" t="n">
        <v>3</v>
      </c>
      <c r="S581" s="1" t="n">
        <v>5</v>
      </c>
      <c r="T581" s="1" t="n">
        <v>1</v>
      </c>
      <c r="U581" s="1" t="n">
        <v>1</v>
      </c>
      <c r="V581" s="1" t="n">
        <v>9</v>
      </c>
      <c r="W581" s="47" t="n">
        <v>21.39421613394216</v>
      </c>
    </row>
    <row r="582">
      <c r="R582" s="1" t="n">
        <v>3</v>
      </c>
      <c r="S582" s="1" t="n">
        <v>5</v>
      </c>
      <c r="T582" s="1" t="n">
        <v>3</v>
      </c>
      <c r="U582" s="1" t="n">
        <v>1</v>
      </c>
      <c r="V582" s="1" t="n">
        <v>9</v>
      </c>
      <c r="W582" s="47" t="n">
        <v>55.01369863013699</v>
      </c>
    </row>
    <row r="583">
      <c r="R583" s="1" t="n">
        <v>3</v>
      </c>
      <c r="S583" s="1" t="n">
        <v>4</v>
      </c>
      <c r="T583" s="1" t="n">
        <v>1</v>
      </c>
      <c r="U583" s="1" t="n">
        <v>1</v>
      </c>
      <c r="V583" s="1" t="n">
        <v>9</v>
      </c>
      <c r="W583" s="47" t="n">
        <v>0.901616168540926</v>
      </c>
    </row>
    <row r="584">
      <c r="R584" s="1" t="n">
        <v>3</v>
      </c>
      <c r="S584" s="1" t="n">
        <v>4</v>
      </c>
      <c r="T584" s="1" t="n">
        <v>2</v>
      </c>
      <c r="U584" s="1" t="n">
        <v>2</v>
      </c>
      <c r="V584" s="1" t="n">
        <v>9</v>
      </c>
      <c r="W584" s="47" t="n">
        <v>0.04325096011450936</v>
      </c>
    </row>
    <row r="585">
      <c r="R585" s="1" t="n">
        <v>3</v>
      </c>
      <c r="S585" s="1" t="n">
        <v>4</v>
      </c>
      <c r="T585" s="1" t="n">
        <v>3</v>
      </c>
      <c r="U585" s="1" t="n">
        <v>1</v>
      </c>
      <c r="V585" s="1" t="n">
        <v>9</v>
      </c>
      <c r="W585" s="47" t="n">
        <v>1.766635370831113</v>
      </c>
    </row>
    <row r="586">
      <c r="R586" s="1" t="n">
        <v>3</v>
      </c>
      <c r="S586" s="1" t="n">
        <v>4</v>
      </c>
      <c r="T586" s="1" t="n">
        <v>4</v>
      </c>
      <c r="U586" s="1" t="n">
        <v>2</v>
      </c>
      <c r="V586" s="1" t="n">
        <v>9</v>
      </c>
      <c r="W586" s="47" t="n">
        <v>0.1230988864797574</v>
      </c>
    </row>
    <row r="587">
      <c r="R587" s="36" t="n">
        <v>1</v>
      </c>
      <c r="S587" s="36" t="n">
        <v>2</v>
      </c>
      <c r="T587" s="36" t="n">
        <v>1</v>
      </c>
      <c r="U587" s="36" t="n">
        <v>1</v>
      </c>
      <c r="V587" s="36" t="n">
        <v>10</v>
      </c>
      <c r="W587" s="48" t="n">
        <v>11.56499335747141</v>
      </c>
    </row>
    <row r="588">
      <c r="R588" s="36" t="n">
        <v>1</v>
      </c>
      <c r="S588" s="36" t="n">
        <v>2</v>
      </c>
      <c r="T588" s="36" t="n">
        <v>3</v>
      </c>
      <c r="U588" s="36" t="n">
        <v>1</v>
      </c>
      <c r="V588" s="36" t="n">
        <v>10</v>
      </c>
      <c r="W588" s="48" t="n">
        <v>26.57194902371407</v>
      </c>
    </row>
    <row r="589">
      <c r="R589" s="36" t="n">
        <v>1</v>
      </c>
      <c r="S589" s="36" t="n">
        <v>2</v>
      </c>
      <c r="T589" s="36" t="n">
        <v>4</v>
      </c>
      <c r="U589" s="36" t="n">
        <v>2</v>
      </c>
      <c r="V589" s="36" t="n">
        <v>10</v>
      </c>
      <c r="W589" s="48" t="n">
        <v>0.1376784923508501</v>
      </c>
    </row>
    <row r="590">
      <c r="R590" s="36" t="n">
        <v>1</v>
      </c>
      <c r="S590" s="36" t="n">
        <v>5</v>
      </c>
      <c r="T590" s="36" t="n">
        <v>1</v>
      </c>
      <c r="U590" s="36" t="n">
        <v>1</v>
      </c>
      <c r="V590" s="36" t="n">
        <v>10</v>
      </c>
      <c r="W590" s="48" t="n">
        <v>6.991774383078731</v>
      </c>
    </row>
    <row r="591">
      <c r="R591" s="36" t="n">
        <v>1</v>
      </c>
      <c r="S591" s="36" t="n">
        <v>5</v>
      </c>
      <c r="T591" s="36" t="n">
        <v>3</v>
      </c>
      <c r="U591" s="36" t="n">
        <v>1</v>
      </c>
      <c r="V591" s="36" t="n">
        <v>10</v>
      </c>
      <c r="W591" s="48" t="n">
        <v>76.90951821386604</v>
      </c>
    </row>
    <row r="592">
      <c r="R592" s="36" t="n">
        <v>1</v>
      </c>
      <c r="S592" s="36" t="n">
        <v>4</v>
      </c>
      <c r="T592" s="36" t="n">
        <v>1</v>
      </c>
      <c r="U592" s="36" t="n">
        <v>1</v>
      </c>
      <c r="V592" s="36" t="n">
        <v>10</v>
      </c>
      <c r="W592" s="48" t="n">
        <v>55.07086182835139</v>
      </c>
    </row>
    <row r="593">
      <c r="R593" s="36" t="n">
        <v>1</v>
      </c>
      <c r="S593" s="36" t="n">
        <v>4</v>
      </c>
      <c r="T593" s="36" t="n">
        <v>2</v>
      </c>
      <c r="U593" s="36" t="n">
        <v>2</v>
      </c>
      <c r="V593" s="36" t="n">
        <v>10</v>
      </c>
      <c r="W593" s="48" t="n">
        <v>1.147309621423987</v>
      </c>
    </row>
    <row r="594">
      <c r="R594" s="36" t="n">
        <v>1</v>
      </c>
      <c r="S594" s="36" t="n">
        <v>4</v>
      </c>
      <c r="T594" s="36" t="n">
        <v>3</v>
      </c>
      <c r="U594" s="36" t="n">
        <v>1</v>
      </c>
      <c r="V594" s="36" t="n">
        <v>10</v>
      </c>
      <c r="W594" s="48" t="n">
        <v>1839.137323142651</v>
      </c>
    </row>
    <row r="595">
      <c r="R595" s="36" t="n">
        <v>1</v>
      </c>
      <c r="S595" s="36" t="n">
        <v>4</v>
      </c>
      <c r="T595" s="36" t="n">
        <v>4</v>
      </c>
      <c r="U595" s="36" t="n">
        <v>2</v>
      </c>
      <c r="V595" s="36" t="n">
        <v>10</v>
      </c>
      <c r="W595" s="48" t="n">
        <v>34.03685210224495</v>
      </c>
    </row>
    <row r="596">
      <c r="R596" s="36" t="n">
        <v>1</v>
      </c>
      <c r="S596" s="36" t="n">
        <v>3</v>
      </c>
      <c r="T596" s="36" t="n">
        <v>1</v>
      </c>
      <c r="U596" s="36" t="n">
        <v>1</v>
      </c>
      <c r="V596" s="36" t="n">
        <v>10</v>
      </c>
      <c r="W596" s="48" t="n">
        <v>19.11691032826841</v>
      </c>
    </row>
    <row r="597">
      <c r="R597" s="36" t="n">
        <v>1</v>
      </c>
      <c r="S597" s="36" t="n">
        <v>3</v>
      </c>
      <c r="T597" s="36" t="n">
        <v>3</v>
      </c>
      <c r="U597" s="36" t="n">
        <v>1</v>
      </c>
      <c r="V597" s="36" t="n">
        <v>10</v>
      </c>
      <c r="W597" s="48" t="n">
        <v>603.845015369</v>
      </c>
    </row>
    <row r="598">
      <c r="R598" s="36" t="n">
        <v>1</v>
      </c>
      <c r="S598" s="36" t="n">
        <v>3</v>
      </c>
      <c r="T598" s="36" t="n">
        <v>4</v>
      </c>
      <c r="U598" s="36" t="n">
        <v>2</v>
      </c>
      <c r="V598" s="36" t="n">
        <v>10</v>
      </c>
      <c r="W598" s="48" t="n">
        <v>7.480530128452855</v>
      </c>
    </row>
    <row r="599">
      <c r="R599" s="36" t="n">
        <v>2</v>
      </c>
      <c r="S599" s="36" t="n">
        <v>1</v>
      </c>
      <c r="T599" s="36" t="n">
        <v>1</v>
      </c>
      <c r="U599" s="36" t="n">
        <v>1</v>
      </c>
      <c r="V599" s="36" t="n">
        <v>10</v>
      </c>
      <c r="W599" s="48" t="n">
        <v>101.389774665204</v>
      </c>
    </row>
    <row r="600">
      <c r="R600" s="36" t="n">
        <v>2</v>
      </c>
      <c r="S600" s="36" t="n">
        <v>1</v>
      </c>
      <c r="T600" s="36" t="n">
        <v>2</v>
      </c>
      <c r="U600" s="36" t="n">
        <v>2</v>
      </c>
      <c r="V600" s="36" t="n">
        <v>10</v>
      </c>
      <c r="W600" s="48" t="n">
        <v>18.29589918770598</v>
      </c>
    </row>
    <row r="601">
      <c r="R601" s="36" t="n">
        <v>2</v>
      </c>
      <c r="S601" s="36" t="n">
        <v>1</v>
      </c>
      <c r="T601" s="36" t="n">
        <v>3</v>
      </c>
      <c r="U601" s="36" t="n">
        <v>1</v>
      </c>
      <c r="V601" s="36" t="n">
        <v>10</v>
      </c>
      <c r="W601" s="48" t="n">
        <v>553.4509504281058</v>
      </c>
    </row>
    <row r="602">
      <c r="R602" s="36" t="n">
        <v>2</v>
      </c>
      <c r="S602" s="36" t="n">
        <v>1</v>
      </c>
      <c r="T602" s="36" t="n">
        <v>4</v>
      </c>
      <c r="U602" s="36" t="n">
        <v>2</v>
      </c>
      <c r="V602" s="36" t="n">
        <v>10</v>
      </c>
      <c r="W602" s="48" t="n">
        <v>39.64111490669628</v>
      </c>
    </row>
    <row r="603">
      <c r="R603" s="36" t="n">
        <v>2</v>
      </c>
      <c r="S603" s="36" t="n">
        <v>4</v>
      </c>
      <c r="T603" s="36" t="n">
        <v>1</v>
      </c>
      <c r="U603" s="36" t="n">
        <v>1</v>
      </c>
      <c r="V603" s="36" t="n">
        <v>10</v>
      </c>
      <c r="W603" s="48" t="n">
        <v>226.879185505834</v>
      </c>
    </row>
    <row r="604">
      <c r="R604" s="36" t="n">
        <v>2</v>
      </c>
      <c r="S604" s="36" t="n">
        <v>4</v>
      </c>
      <c r="T604" s="36" t="n">
        <v>2</v>
      </c>
      <c r="U604" s="36" t="n">
        <v>2</v>
      </c>
      <c r="V604" s="36" t="n">
        <v>10</v>
      </c>
      <c r="W604" s="48" t="n">
        <v>6.031552988907651</v>
      </c>
    </row>
    <row r="605">
      <c r="R605" s="36" t="n">
        <v>2</v>
      </c>
      <c r="S605" s="36" t="n">
        <v>4</v>
      </c>
      <c r="T605" s="36" t="n">
        <v>3</v>
      </c>
      <c r="U605" s="36" t="n">
        <v>1</v>
      </c>
      <c r="V605" s="36" t="n">
        <v>10</v>
      </c>
      <c r="W605" s="48" t="n">
        <v>180.9465896672295</v>
      </c>
    </row>
    <row r="606">
      <c r="R606" s="36" t="n">
        <v>2</v>
      </c>
      <c r="S606" s="36" t="n">
        <v>4</v>
      </c>
      <c r="T606" s="36" t="n">
        <v>4</v>
      </c>
      <c r="U606" s="36" t="n">
        <v>2</v>
      </c>
      <c r="V606" s="36" t="n">
        <v>10</v>
      </c>
      <c r="W606" s="48" t="n">
        <v>12.52707159234666</v>
      </c>
    </row>
    <row r="607">
      <c r="R607" s="36" t="n">
        <v>2</v>
      </c>
      <c r="S607" s="36" t="n">
        <v>3</v>
      </c>
      <c r="T607" s="36" t="n">
        <v>1</v>
      </c>
      <c r="U607" s="36" t="n">
        <v>1</v>
      </c>
      <c r="V607" s="36" t="n">
        <v>10</v>
      </c>
      <c r="W607" s="48" t="n">
        <v>0</v>
      </c>
    </row>
    <row r="608">
      <c r="R608" s="36" t="n">
        <v>2</v>
      </c>
      <c r="S608" s="36" t="n">
        <v>3</v>
      </c>
      <c r="T608" s="36" t="n">
        <v>3</v>
      </c>
      <c r="U608" s="36" t="n">
        <v>1</v>
      </c>
      <c r="V608" s="36" t="n">
        <v>10</v>
      </c>
      <c r="W608" s="48" t="n">
        <v>0</v>
      </c>
    </row>
    <row r="609">
      <c r="R609" s="36" t="n">
        <v>5</v>
      </c>
      <c r="S609" s="36" t="n">
        <v>1</v>
      </c>
      <c r="T609" s="36" t="n">
        <v>1</v>
      </c>
      <c r="U609" s="36" t="n">
        <v>1</v>
      </c>
      <c r="V609" s="36" t="n">
        <v>10</v>
      </c>
      <c r="W609" s="48" t="n">
        <v>13.94371814757368</v>
      </c>
    </row>
    <row r="610">
      <c r="R610" s="36" t="n">
        <v>5</v>
      </c>
      <c r="S610" s="36" t="n">
        <v>1</v>
      </c>
      <c r="T610" s="36" t="n">
        <v>3</v>
      </c>
      <c r="U610" s="36" t="n">
        <v>1</v>
      </c>
      <c r="V610" s="36" t="n">
        <v>10</v>
      </c>
      <c r="W610" s="48" t="n">
        <v>297.4659871482385</v>
      </c>
    </row>
    <row r="611">
      <c r="R611" s="36" t="n">
        <v>5</v>
      </c>
      <c r="S611" s="36" t="n">
        <v>1</v>
      </c>
      <c r="T611" s="36" t="n">
        <v>4</v>
      </c>
      <c r="U611" s="36" t="n">
        <v>2</v>
      </c>
      <c r="V611" s="36" t="n">
        <v>10</v>
      </c>
      <c r="W611" s="48" t="n">
        <v>49.57766452470641</v>
      </c>
    </row>
    <row r="612">
      <c r="R612" s="36" t="n">
        <v>5</v>
      </c>
      <c r="S612" s="36" t="n">
        <v>2</v>
      </c>
      <c r="T612" s="36" t="n">
        <v>1</v>
      </c>
      <c r="U612" s="36" t="n">
        <v>1</v>
      </c>
      <c r="V612" s="36" t="n">
        <v>10</v>
      </c>
      <c r="W612" s="48" t="n">
        <v>0</v>
      </c>
    </row>
    <row r="613">
      <c r="R613" s="36" t="n">
        <v>5</v>
      </c>
      <c r="S613" s="36" t="n">
        <v>2</v>
      </c>
      <c r="T613" s="36" t="n">
        <v>3</v>
      </c>
      <c r="U613" s="36" t="n">
        <v>1</v>
      </c>
      <c r="V613" s="36" t="n">
        <v>10</v>
      </c>
      <c r="W613" s="48" t="n">
        <v>91.05882352941177</v>
      </c>
    </row>
    <row r="614">
      <c r="R614" s="36" t="n">
        <v>5</v>
      </c>
      <c r="S614" s="36" t="n">
        <v>2</v>
      </c>
      <c r="T614" s="36" t="n">
        <v>4</v>
      </c>
      <c r="U614" s="36" t="n">
        <v>2</v>
      </c>
      <c r="V614" s="36" t="n">
        <v>10</v>
      </c>
      <c r="W614" s="48" t="n">
        <v>22.76470588235294</v>
      </c>
    </row>
    <row r="615">
      <c r="R615" s="36" t="n">
        <v>5</v>
      </c>
      <c r="S615" s="36" t="n">
        <v>4</v>
      </c>
      <c r="T615" s="36" t="n">
        <v>1</v>
      </c>
      <c r="U615" s="36" t="n">
        <v>1</v>
      </c>
      <c r="V615" s="36" t="n">
        <v>10</v>
      </c>
      <c r="W615" s="48" t="n">
        <v>0</v>
      </c>
    </row>
    <row r="616">
      <c r="R616" s="36" t="n">
        <v>5</v>
      </c>
      <c r="S616" s="36" t="n">
        <v>4</v>
      </c>
      <c r="T616" s="36" t="n">
        <v>2</v>
      </c>
      <c r="U616" s="36" t="n">
        <v>2</v>
      </c>
      <c r="V616" s="36" t="n">
        <v>10</v>
      </c>
      <c r="W616" s="48" t="n">
        <v>0</v>
      </c>
    </row>
    <row r="617">
      <c r="R617" s="36" t="n">
        <v>5</v>
      </c>
      <c r="S617" s="36" t="n">
        <v>4</v>
      </c>
      <c r="T617" s="36" t="n">
        <v>3</v>
      </c>
      <c r="U617" s="36" t="n">
        <v>1</v>
      </c>
      <c r="V617" s="36" t="n">
        <v>10</v>
      </c>
      <c r="W617" s="48" t="n">
        <v>0</v>
      </c>
    </row>
    <row r="618">
      <c r="R618" s="36" t="n">
        <v>5</v>
      </c>
      <c r="S618" s="36" t="n">
        <v>4</v>
      </c>
      <c r="T618" s="36" t="n">
        <v>4</v>
      </c>
      <c r="U618" s="36" t="n">
        <v>2</v>
      </c>
      <c r="V618" s="36" t="n">
        <v>10</v>
      </c>
      <c r="W618" s="48" t="n">
        <v>0</v>
      </c>
    </row>
    <row r="619">
      <c r="R619" s="36" t="n">
        <v>5</v>
      </c>
      <c r="S619" s="36" t="n">
        <v>3</v>
      </c>
      <c r="T619" s="36" t="n">
        <v>1</v>
      </c>
      <c r="U619" s="36" t="n">
        <v>1</v>
      </c>
      <c r="V619" s="36" t="n">
        <v>10</v>
      </c>
      <c r="W619" s="48" t="n">
        <v>90.71164225134928</v>
      </c>
    </row>
    <row r="620">
      <c r="R620" s="36" t="n">
        <v>5</v>
      </c>
      <c r="S620" s="36" t="n">
        <v>3</v>
      </c>
      <c r="T620" s="36" t="n">
        <v>2</v>
      </c>
      <c r="U620" s="36" t="n">
        <v>2</v>
      </c>
      <c r="V620" s="36" t="n">
        <v>10</v>
      </c>
      <c r="W620" s="48" t="n">
        <v>9.38396299151889</v>
      </c>
    </row>
    <row r="621">
      <c r="R621" s="36" t="n">
        <v>5</v>
      </c>
      <c r="S621" s="36" t="n">
        <v>3</v>
      </c>
      <c r="T621" s="36" t="n">
        <v>3</v>
      </c>
      <c r="U621" s="36" t="n">
        <v>1</v>
      </c>
      <c r="V621" s="36" t="n">
        <v>10</v>
      </c>
      <c r="W621" s="48" t="n">
        <v>315.9267540478026</v>
      </c>
    </row>
    <row r="622">
      <c r="R622" s="36" t="n">
        <v>5</v>
      </c>
      <c r="S622" s="36" t="n">
        <v>3</v>
      </c>
      <c r="T622" s="36" t="n">
        <v>4</v>
      </c>
      <c r="U622" s="36" t="n">
        <v>2</v>
      </c>
      <c r="V622" s="36" t="n">
        <v>10</v>
      </c>
      <c r="W622" s="48" t="n">
        <v>118.8635312259059</v>
      </c>
    </row>
    <row r="623">
      <c r="R623" s="36" t="n">
        <v>4</v>
      </c>
      <c r="S623" s="36" t="n">
        <v>1</v>
      </c>
      <c r="T623" s="36" t="n">
        <v>1</v>
      </c>
      <c r="U623" s="36" t="n">
        <v>1</v>
      </c>
      <c r="V623" s="36" t="n">
        <v>10</v>
      </c>
      <c r="W623" s="48" t="n">
        <v>200.4165033851746</v>
      </c>
    </row>
    <row r="624">
      <c r="R624" s="36" t="n">
        <v>4</v>
      </c>
      <c r="S624" s="36" t="n">
        <v>1</v>
      </c>
      <c r="T624" s="36" t="n">
        <v>2</v>
      </c>
      <c r="U624" s="36" t="n">
        <v>2</v>
      </c>
      <c r="V624" s="36" t="n">
        <v>10</v>
      </c>
      <c r="W624" s="48" t="n">
        <v>15.92456712944217</v>
      </c>
    </row>
    <row r="625">
      <c r="R625" s="36" t="n">
        <v>4</v>
      </c>
      <c r="S625" s="36" t="n">
        <v>1</v>
      </c>
      <c r="T625" s="36" t="n">
        <v>3</v>
      </c>
      <c r="U625" s="36" t="n">
        <v>1</v>
      </c>
      <c r="V625" s="36" t="n">
        <v>10</v>
      </c>
      <c r="W625" s="48" t="n">
        <v>807.1036706092884</v>
      </c>
    </row>
    <row r="626">
      <c r="R626" s="36" t="n">
        <v>4</v>
      </c>
      <c r="S626" s="36" t="n">
        <v>1</v>
      </c>
      <c r="T626" s="36" t="n">
        <v>4</v>
      </c>
      <c r="U626" s="36" t="n">
        <v>2</v>
      </c>
      <c r="V626" s="36" t="n">
        <v>10</v>
      </c>
      <c r="W626" s="48" t="n">
        <v>73.01996634963727</v>
      </c>
    </row>
    <row r="627">
      <c r="R627" s="36" t="n">
        <v>4</v>
      </c>
      <c r="S627" s="36" t="n">
        <v>2</v>
      </c>
      <c r="T627" s="36" t="n">
        <v>1</v>
      </c>
      <c r="U627" s="36" t="n">
        <v>1</v>
      </c>
      <c r="V627" s="36" t="n">
        <v>10</v>
      </c>
      <c r="W627" s="48" t="n">
        <v>11.85191783441511</v>
      </c>
    </row>
    <row r="628">
      <c r="R628" s="36" t="n">
        <v>4</v>
      </c>
      <c r="S628" s="36" t="n">
        <v>2</v>
      </c>
      <c r="T628" s="36" t="n">
        <v>2</v>
      </c>
      <c r="U628" s="36" t="n">
        <v>2</v>
      </c>
      <c r="V628" s="36" t="n">
        <v>10</v>
      </c>
      <c r="W628" s="48" t="n">
        <v>0.2154894151711838</v>
      </c>
    </row>
    <row r="629">
      <c r="R629" s="36" t="n">
        <v>4</v>
      </c>
      <c r="S629" s="36" t="n">
        <v>2</v>
      </c>
      <c r="T629" s="36" t="n">
        <v>3</v>
      </c>
      <c r="U629" s="36" t="n">
        <v>1</v>
      </c>
      <c r="V629" s="36" t="n">
        <v>10</v>
      </c>
      <c r="W629" s="48" t="n">
        <v>54.14171556175993</v>
      </c>
    </row>
    <row r="630">
      <c r="R630" s="36" t="n">
        <v>4</v>
      </c>
      <c r="S630" s="36" t="n">
        <v>2</v>
      </c>
      <c r="T630" s="36" t="n">
        <v>4</v>
      </c>
      <c r="U630" s="36" t="n">
        <v>2</v>
      </c>
      <c r="V630" s="36" t="n">
        <v>10</v>
      </c>
      <c r="W630" s="48" t="n">
        <v>1.831660028955062</v>
      </c>
    </row>
    <row r="631">
      <c r="R631" s="36" t="n">
        <v>4</v>
      </c>
      <c r="S631" s="36" t="n">
        <v>5</v>
      </c>
      <c r="T631" s="36" t="n">
        <v>1</v>
      </c>
      <c r="U631" s="36" t="n">
        <v>1</v>
      </c>
      <c r="V631" s="36" t="n">
        <v>10</v>
      </c>
      <c r="W631" s="48" t="n">
        <v>0</v>
      </c>
    </row>
    <row r="632">
      <c r="R632" s="36" t="n">
        <v>4</v>
      </c>
      <c r="S632" s="36" t="n">
        <v>5</v>
      </c>
      <c r="T632" s="36" t="n">
        <v>2</v>
      </c>
      <c r="U632" s="36" t="n">
        <v>2</v>
      </c>
      <c r="V632" s="36" t="n">
        <v>10</v>
      </c>
      <c r="W632" s="48" t="n">
        <v>0</v>
      </c>
    </row>
    <row r="633">
      <c r="R633" s="36" t="n">
        <v>4</v>
      </c>
      <c r="S633" s="36" t="n">
        <v>5</v>
      </c>
      <c r="T633" s="36" t="n">
        <v>3</v>
      </c>
      <c r="U633" s="36" t="n">
        <v>1</v>
      </c>
      <c r="V633" s="36" t="n">
        <v>10</v>
      </c>
      <c r="W633" s="48" t="n">
        <v>0</v>
      </c>
    </row>
    <row r="634">
      <c r="R634" s="36" t="n">
        <v>4</v>
      </c>
      <c r="S634" s="36" t="n">
        <v>5</v>
      </c>
      <c r="T634" s="36" t="n">
        <v>4</v>
      </c>
      <c r="U634" s="36" t="n">
        <v>2</v>
      </c>
      <c r="V634" s="36" t="n">
        <v>10</v>
      </c>
      <c r="W634" s="48" t="n">
        <v>0</v>
      </c>
    </row>
    <row r="635">
      <c r="R635" s="36" t="n">
        <v>4</v>
      </c>
      <c r="S635" s="36" t="n">
        <v>3</v>
      </c>
      <c r="T635" s="36" t="n">
        <v>1</v>
      </c>
      <c r="U635" s="36" t="n">
        <v>1</v>
      </c>
      <c r="V635" s="36" t="n">
        <v>10</v>
      </c>
      <c r="W635" s="48" t="n">
        <v>54.9860951989104</v>
      </c>
    </row>
    <row r="636">
      <c r="R636" s="36" t="n">
        <v>4</v>
      </c>
      <c r="S636" s="36" t="n">
        <v>3</v>
      </c>
      <c r="T636" s="36" t="n">
        <v>2</v>
      </c>
      <c r="U636" s="36" t="n">
        <v>2</v>
      </c>
      <c r="V636" s="36" t="n">
        <v>10</v>
      </c>
      <c r="W636" s="48" t="n">
        <v>3.656364386628313</v>
      </c>
    </row>
    <row r="637">
      <c r="R637" s="36" t="n">
        <v>4</v>
      </c>
      <c r="S637" s="36" t="n">
        <v>3</v>
      </c>
      <c r="T637" s="36" t="n">
        <v>3</v>
      </c>
      <c r="U637" s="36" t="n">
        <v>1</v>
      </c>
      <c r="V637" s="36" t="n">
        <v>10</v>
      </c>
      <c r="W637" s="48" t="n">
        <v>294.3373331235792</v>
      </c>
    </row>
    <row r="638">
      <c r="R638" s="36" t="n">
        <v>4</v>
      </c>
      <c r="S638" s="36" t="n">
        <v>3</v>
      </c>
      <c r="T638" s="36" t="n">
        <v>4</v>
      </c>
      <c r="U638" s="36" t="n">
        <v>2</v>
      </c>
      <c r="V638" s="36" t="n">
        <v>10</v>
      </c>
      <c r="W638" s="48" t="n">
        <v>16.59426913931311</v>
      </c>
    </row>
    <row r="639">
      <c r="R639" s="36" t="n">
        <v>3</v>
      </c>
      <c r="S639" s="36" t="n">
        <v>1</v>
      </c>
      <c r="T639" s="36" t="n">
        <v>1</v>
      </c>
      <c r="U639" s="36" t="n">
        <v>1</v>
      </c>
      <c r="V639" s="36" t="n">
        <v>10</v>
      </c>
      <c r="W639" s="48" t="n">
        <v>55.19441155006501</v>
      </c>
    </row>
    <row r="640">
      <c r="R640" s="36" t="n">
        <v>3</v>
      </c>
      <c r="S640" s="36" t="n">
        <v>1</v>
      </c>
      <c r="T640" s="36" t="n">
        <v>3</v>
      </c>
      <c r="U640" s="36" t="n">
        <v>1</v>
      </c>
      <c r="V640" s="36" t="n">
        <v>10</v>
      </c>
      <c r="W640" s="48" t="n">
        <v>662.33293860078</v>
      </c>
    </row>
    <row r="641">
      <c r="R641" s="36" t="n">
        <v>3</v>
      </c>
      <c r="S641" s="36" t="n">
        <v>1</v>
      </c>
      <c r="T641" s="36" t="n">
        <v>4</v>
      </c>
      <c r="U641" s="36" t="n">
        <v>2</v>
      </c>
      <c r="V641" s="36" t="n">
        <v>10</v>
      </c>
      <c r="W641" s="48" t="n">
        <v>52.64206881942616</v>
      </c>
    </row>
    <row r="642">
      <c r="R642" s="36" t="n">
        <v>3</v>
      </c>
      <c r="S642" s="36" t="n">
        <v>2</v>
      </c>
      <c r="T642" s="36" t="n">
        <v>1</v>
      </c>
      <c r="U642" s="36" t="n">
        <v>1</v>
      </c>
      <c r="V642" s="36" t="n">
        <v>10</v>
      </c>
      <c r="W642" s="48" t="n">
        <v>0</v>
      </c>
    </row>
    <row r="643">
      <c r="R643" s="36" t="n">
        <v>3</v>
      </c>
      <c r="S643" s="36" t="n">
        <v>2</v>
      </c>
      <c r="T643" s="36" t="n">
        <v>2</v>
      </c>
      <c r="U643" s="36" t="n">
        <v>2</v>
      </c>
      <c r="V643" s="36" t="n">
        <v>10</v>
      </c>
      <c r="W643" s="48" t="n">
        <v>0</v>
      </c>
    </row>
    <row r="644">
      <c r="R644" s="36" t="n">
        <v>3</v>
      </c>
      <c r="S644" s="36" t="n">
        <v>2</v>
      </c>
      <c r="T644" s="36" t="n">
        <v>3</v>
      </c>
      <c r="U644" s="36" t="n">
        <v>1</v>
      </c>
      <c r="V644" s="36" t="n">
        <v>10</v>
      </c>
      <c r="W644" s="48" t="n">
        <v>0.006084111769659993</v>
      </c>
    </row>
    <row r="645">
      <c r="R645" s="36" t="n">
        <v>3</v>
      </c>
      <c r="S645" s="36" t="n">
        <v>2</v>
      </c>
      <c r="T645" s="36" t="n">
        <v>4</v>
      </c>
      <c r="U645" s="36" t="n">
        <v>2</v>
      </c>
      <c r="V645" s="36" t="n">
        <v>10</v>
      </c>
      <c r="W645" s="48" t="n">
        <v>0</v>
      </c>
    </row>
    <row r="646">
      <c r="R646" s="36" t="n">
        <v>3</v>
      </c>
      <c r="S646" s="36" t="n">
        <v>5</v>
      </c>
      <c r="T646" s="36" t="n">
        <v>1</v>
      </c>
      <c r="U646" s="36" t="n">
        <v>1</v>
      </c>
      <c r="V646" s="36" t="n">
        <v>10</v>
      </c>
      <c r="W646" s="48" t="n">
        <v>24.45053272450533</v>
      </c>
    </row>
    <row r="647">
      <c r="R647" s="36" t="n">
        <v>3</v>
      </c>
      <c r="S647" s="36" t="n">
        <v>5</v>
      </c>
      <c r="T647" s="36" t="n">
        <v>3</v>
      </c>
      <c r="U647" s="36" t="n">
        <v>1</v>
      </c>
      <c r="V647" s="36" t="n">
        <v>10</v>
      </c>
      <c r="W647" s="48" t="n">
        <v>71.8234398782344</v>
      </c>
    </row>
    <row r="648">
      <c r="R648" s="36" t="n">
        <v>3</v>
      </c>
      <c r="S648" s="36" t="n">
        <v>4</v>
      </c>
      <c r="T648" s="36" t="n">
        <v>1</v>
      </c>
      <c r="U648" s="36" t="n">
        <v>1</v>
      </c>
      <c r="V648" s="36" t="n">
        <v>10</v>
      </c>
      <c r="W648" s="48" t="n">
        <v>0.8849811838814993</v>
      </c>
    </row>
    <row r="649">
      <c r="R649" s="36" t="n">
        <v>3</v>
      </c>
      <c r="S649" s="36" t="n">
        <v>4</v>
      </c>
      <c r="T649" s="36" t="n">
        <v>2</v>
      </c>
      <c r="U649" s="36" t="n">
        <v>2</v>
      </c>
      <c r="V649" s="36" t="n">
        <v>10</v>
      </c>
      <c r="W649" s="48" t="n">
        <v>0.009980990795656007</v>
      </c>
    </row>
    <row r="650">
      <c r="R650" s="36" t="n">
        <v>3</v>
      </c>
      <c r="S650" s="36" t="n">
        <v>4</v>
      </c>
      <c r="T650" s="36" t="n">
        <v>3</v>
      </c>
      <c r="U650" s="36" t="n">
        <v>1</v>
      </c>
      <c r="V650" s="36" t="n">
        <v>10</v>
      </c>
      <c r="W650" s="48" t="n">
        <v>2.029468128450055</v>
      </c>
    </row>
    <row r="651">
      <c r="R651" s="36" t="n">
        <v>3</v>
      </c>
      <c r="S651" s="36" t="n">
        <v>4</v>
      </c>
      <c r="T651" s="36" t="n">
        <v>4</v>
      </c>
      <c r="U651" s="36" t="n">
        <v>2</v>
      </c>
      <c r="V651" s="36" t="n">
        <v>10</v>
      </c>
      <c r="W651" s="48" t="n">
        <v>0.01330798772754134</v>
      </c>
    </row>
    <row r="652">
      <c r="R652" s="1" t="n">
        <v>1</v>
      </c>
      <c r="S652" s="1" t="n">
        <v>2</v>
      </c>
      <c r="T652" s="1" t="n">
        <v>1</v>
      </c>
      <c r="U652" s="1" t="n">
        <v>1</v>
      </c>
      <c r="V652" s="1" t="n">
        <v>11</v>
      </c>
      <c r="W652" s="47" t="n">
        <v>17.89820400561051</v>
      </c>
    </row>
    <row r="653">
      <c r="R653" s="1" t="n">
        <v>1</v>
      </c>
      <c r="S653" s="1" t="n">
        <v>2</v>
      </c>
      <c r="T653" s="1" t="n">
        <v>3</v>
      </c>
      <c r="U653" s="1" t="n">
        <v>1</v>
      </c>
      <c r="V653" s="1" t="n">
        <v>11</v>
      </c>
      <c r="W653" s="47" t="n">
        <v>34.14426610301082</v>
      </c>
    </row>
    <row r="654">
      <c r="R654" s="1" t="n">
        <v>1</v>
      </c>
      <c r="S654" s="1" t="n">
        <v>2</v>
      </c>
      <c r="T654" s="1" t="n">
        <v>4</v>
      </c>
      <c r="U654" s="1" t="n">
        <v>2</v>
      </c>
      <c r="V654" s="1" t="n">
        <v>11</v>
      </c>
      <c r="W654" s="47" t="n">
        <v>0.6883924617542504</v>
      </c>
    </row>
    <row r="655">
      <c r="R655" s="1" t="n">
        <v>1</v>
      </c>
      <c r="S655" s="1" t="n">
        <v>5</v>
      </c>
      <c r="T655" s="1" t="n">
        <v>1</v>
      </c>
      <c r="U655" s="1" t="n">
        <v>1</v>
      </c>
      <c r="V655" s="1" t="n">
        <v>11</v>
      </c>
      <c r="W655" s="47" t="n">
        <v>1.398354876615746</v>
      </c>
    </row>
    <row r="656">
      <c r="R656" s="1" t="n">
        <v>1</v>
      </c>
      <c r="S656" s="1" t="n">
        <v>5</v>
      </c>
      <c r="T656" s="1" t="n">
        <v>3</v>
      </c>
      <c r="U656" s="1" t="n">
        <v>1</v>
      </c>
      <c r="V656" s="1" t="n">
        <v>11</v>
      </c>
      <c r="W656" s="47" t="n">
        <v>51.73913043478261</v>
      </c>
    </row>
    <row r="657">
      <c r="R657" s="1" t="n">
        <v>1</v>
      </c>
      <c r="S657" s="1" t="n">
        <v>4</v>
      </c>
      <c r="T657" s="1" t="n">
        <v>1</v>
      </c>
      <c r="U657" s="1" t="n">
        <v>1</v>
      </c>
      <c r="V657" s="1" t="n">
        <v>11</v>
      </c>
      <c r="W657" s="47" t="n">
        <v>71.1331965282872</v>
      </c>
    </row>
    <row r="658">
      <c r="R658" s="1" t="n">
        <v>1</v>
      </c>
      <c r="S658" s="1" t="n">
        <v>4</v>
      </c>
      <c r="T658" s="1" t="n">
        <v>2</v>
      </c>
      <c r="U658" s="1" t="n">
        <v>2</v>
      </c>
      <c r="V658" s="1" t="n">
        <v>11</v>
      </c>
      <c r="W658" s="47" t="n">
        <v>0.3824365404746624</v>
      </c>
    </row>
    <row r="659">
      <c r="R659" s="1" t="n">
        <v>1</v>
      </c>
      <c r="S659" s="1" t="n">
        <v>4</v>
      </c>
      <c r="T659" s="1" t="n">
        <v>3</v>
      </c>
      <c r="U659" s="1" t="n">
        <v>1</v>
      </c>
      <c r="V659" s="1" t="n">
        <v>11</v>
      </c>
      <c r="W659" s="47" t="n">
        <v>1661.304331821933</v>
      </c>
    </row>
    <row r="660">
      <c r="R660" s="1" t="n">
        <v>1</v>
      </c>
      <c r="S660" s="1" t="n">
        <v>4</v>
      </c>
      <c r="T660" s="1" t="n">
        <v>4</v>
      </c>
      <c r="U660" s="1" t="n">
        <v>2</v>
      </c>
      <c r="V660" s="1" t="n">
        <v>11</v>
      </c>
      <c r="W660" s="47" t="n">
        <v>43.98020215458617</v>
      </c>
    </row>
    <row r="661">
      <c r="R661" s="1" t="n">
        <v>1</v>
      </c>
      <c r="S661" s="1" t="n">
        <v>3</v>
      </c>
      <c r="T661" s="1" t="n">
        <v>1</v>
      </c>
      <c r="U661" s="1" t="n">
        <v>1</v>
      </c>
      <c r="V661" s="1" t="n">
        <v>11</v>
      </c>
      <c r="W661" s="47" t="n">
        <v>10.38962517840674</v>
      </c>
    </row>
    <row r="662">
      <c r="R662" s="1" t="n">
        <v>1</v>
      </c>
      <c r="S662" s="1" t="n">
        <v>3</v>
      </c>
      <c r="T662" s="1" t="n">
        <v>3</v>
      </c>
      <c r="U662" s="1" t="n">
        <v>1</v>
      </c>
      <c r="V662" s="1" t="n">
        <v>11</v>
      </c>
      <c r="W662" s="47" t="n">
        <v>471.2733980925299</v>
      </c>
    </row>
    <row r="663">
      <c r="R663" s="1" t="n">
        <v>1</v>
      </c>
      <c r="S663" s="1" t="n">
        <v>3</v>
      </c>
      <c r="T663" s="1" t="n">
        <v>4</v>
      </c>
      <c r="U663" s="1" t="n">
        <v>2</v>
      </c>
      <c r="V663" s="1" t="n">
        <v>11</v>
      </c>
      <c r="W663" s="47" t="n">
        <v>9.142870156997933</v>
      </c>
    </row>
    <row r="664">
      <c r="R664" s="1" t="n">
        <v>2</v>
      </c>
      <c r="S664" s="1" t="n">
        <v>1</v>
      </c>
      <c r="T664" s="1" t="n">
        <v>1</v>
      </c>
      <c r="U664" s="1" t="n">
        <v>1</v>
      </c>
      <c r="V664" s="1" t="n">
        <v>11</v>
      </c>
      <c r="W664" s="47" t="n">
        <v>112.8247116575202</v>
      </c>
    </row>
    <row r="665">
      <c r="R665" s="1" t="n">
        <v>2</v>
      </c>
      <c r="S665" s="1" t="n">
        <v>1</v>
      </c>
      <c r="T665" s="1" t="n">
        <v>2</v>
      </c>
      <c r="U665" s="1" t="n">
        <v>2</v>
      </c>
      <c r="V665" s="1" t="n">
        <v>11</v>
      </c>
      <c r="W665" s="47" t="n">
        <v>5.336303929747576</v>
      </c>
    </row>
    <row r="666">
      <c r="R666" s="1" t="n">
        <v>2</v>
      </c>
      <c r="S666" s="1" t="n">
        <v>1</v>
      </c>
      <c r="T666" s="1" t="n">
        <v>3</v>
      </c>
      <c r="U666" s="1" t="n">
        <v>1</v>
      </c>
      <c r="V666" s="1" t="n">
        <v>11</v>
      </c>
      <c r="W666" s="47" t="n">
        <v>776.8133863446828</v>
      </c>
    </row>
    <row r="667">
      <c r="R667" s="1" t="n">
        <v>2</v>
      </c>
      <c r="S667" s="1" t="n">
        <v>1</v>
      </c>
      <c r="T667" s="1" t="n">
        <v>4</v>
      </c>
      <c r="U667" s="1" t="n">
        <v>2</v>
      </c>
      <c r="V667" s="1" t="n">
        <v>11</v>
      </c>
      <c r="W667" s="47" t="n">
        <v>41.92810230515953</v>
      </c>
    </row>
    <row r="668">
      <c r="R668" s="1" t="n">
        <v>2</v>
      </c>
      <c r="S668" s="1" t="n">
        <v>4</v>
      </c>
      <c r="T668" s="1" t="n">
        <v>1</v>
      </c>
      <c r="U668" s="1" t="n">
        <v>1</v>
      </c>
      <c r="V668" s="1" t="n">
        <v>11</v>
      </c>
      <c r="W668" s="47" t="n">
        <v>224.0953918186458</v>
      </c>
    </row>
    <row r="669">
      <c r="R669" s="1" t="n">
        <v>2</v>
      </c>
      <c r="S669" s="1" t="n">
        <v>4</v>
      </c>
      <c r="T669" s="1" t="n">
        <v>2</v>
      </c>
      <c r="U669" s="1" t="n">
        <v>2</v>
      </c>
      <c r="V669" s="1" t="n">
        <v>11</v>
      </c>
      <c r="W669" s="47" t="n">
        <v>6.031552988907651</v>
      </c>
    </row>
    <row r="670">
      <c r="R670" s="1" t="n">
        <v>2</v>
      </c>
      <c r="S670" s="1" t="n">
        <v>4</v>
      </c>
      <c r="T670" s="1" t="n">
        <v>3</v>
      </c>
      <c r="U670" s="1" t="n">
        <v>1</v>
      </c>
      <c r="V670" s="1" t="n">
        <v>11</v>
      </c>
      <c r="W670" s="47" t="n">
        <v>151.2527903372226</v>
      </c>
    </row>
    <row r="671">
      <c r="R671" s="1" t="n">
        <v>2</v>
      </c>
      <c r="S671" s="1" t="n">
        <v>4</v>
      </c>
      <c r="T671" s="1" t="n">
        <v>4</v>
      </c>
      <c r="U671" s="1" t="n">
        <v>2</v>
      </c>
      <c r="V671" s="1" t="n">
        <v>11</v>
      </c>
      <c r="W671" s="47" t="n">
        <v>11.13517474875259</v>
      </c>
    </row>
    <row r="672">
      <c r="R672" s="1" t="n">
        <v>2</v>
      </c>
      <c r="S672" s="1" t="n">
        <v>3</v>
      </c>
      <c r="T672" s="1" t="n">
        <v>1</v>
      </c>
      <c r="U672" s="1" t="n">
        <v>1</v>
      </c>
      <c r="V672" s="1" t="n">
        <v>11</v>
      </c>
      <c r="W672" s="47" t="n">
        <v>0</v>
      </c>
    </row>
    <row r="673">
      <c r="R673" s="1" t="n">
        <v>2</v>
      </c>
      <c r="S673" s="1" t="n">
        <v>3</v>
      </c>
      <c r="T673" s="1" t="n">
        <v>3</v>
      </c>
      <c r="U673" s="1" t="n">
        <v>1</v>
      </c>
      <c r="V673" s="1" t="n">
        <v>11</v>
      </c>
      <c r="W673" s="47" t="n">
        <v>0.01339988436967998</v>
      </c>
    </row>
    <row r="674">
      <c r="R674" s="1" t="n">
        <v>5</v>
      </c>
      <c r="S674" s="1" t="n">
        <v>1</v>
      </c>
      <c r="T674" s="1" t="n">
        <v>1</v>
      </c>
      <c r="U674" s="1" t="n">
        <v>1</v>
      </c>
      <c r="V674" s="1" t="n">
        <v>11</v>
      </c>
      <c r="W674" s="47" t="n">
        <v>18.5916241967649</v>
      </c>
    </row>
    <row r="675">
      <c r="R675" s="1" t="n">
        <v>5</v>
      </c>
      <c r="S675" s="1" t="n">
        <v>1</v>
      </c>
      <c r="T675" s="1" t="n">
        <v>3</v>
      </c>
      <c r="U675" s="1" t="n">
        <v>1</v>
      </c>
      <c r="V675" s="1" t="n">
        <v>11</v>
      </c>
      <c r="W675" s="47" t="n">
        <v>175.0711278528695</v>
      </c>
    </row>
    <row r="676">
      <c r="R676" s="1" t="n">
        <v>5</v>
      </c>
      <c r="S676" s="1" t="n">
        <v>1</v>
      </c>
      <c r="T676" s="1" t="n">
        <v>4</v>
      </c>
      <c r="U676" s="1" t="n">
        <v>2</v>
      </c>
      <c r="V676" s="1" t="n">
        <v>11</v>
      </c>
      <c r="W676" s="47" t="n">
        <v>23.23953024595613</v>
      </c>
    </row>
    <row r="677">
      <c r="R677" s="1" t="n">
        <v>5</v>
      </c>
      <c r="S677" s="1" t="n">
        <v>2</v>
      </c>
      <c r="T677" s="1" t="n">
        <v>1</v>
      </c>
      <c r="U677" s="1" t="n">
        <v>1</v>
      </c>
      <c r="V677" s="1" t="n">
        <v>11</v>
      </c>
      <c r="W677" s="47" t="n">
        <v>0</v>
      </c>
    </row>
    <row r="678">
      <c r="R678" s="1" t="n">
        <v>5</v>
      </c>
      <c r="S678" s="1" t="n">
        <v>2</v>
      </c>
      <c r="T678" s="1" t="n">
        <v>3</v>
      </c>
      <c r="U678" s="1" t="n">
        <v>1</v>
      </c>
      <c r="V678" s="1" t="n">
        <v>11</v>
      </c>
      <c r="W678" s="47" t="n">
        <v>129</v>
      </c>
    </row>
    <row r="679">
      <c r="R679" s="1" t="n">
        <v>5</v>
      </c>
      <c r="S679" s="1" t="n">
        <v>2</v>
      </c>
      <c r="T679" s="1" t="n">
        <v>4</v>
      </c>
      <c r="U679" s="1" t="n">
        <v>2</v>
      </c>
      <c r="V679" s="1" t="n">
        <v>11</v>
      </c>
      <c r="W679" s="47" t="n">
        <v>7.588235294117647</v>
      </c>
    </row>
    <row r="680">
      <c r="R680" s="1" t="n">
        <v>5</v>
      </c>
      <c r="S680" s="1" t="n">
        <v>4</v>
      </c>
      <c r="T680" s="1" t="n">
        <v>1</v>
      </c>
      <c r="U680" s="1" t="n">
        <v>1</v>
      </c>
      <c r="V680" s="1" t="n">
        <v>11</v>
      </c>
      <c r="W680" s="47" t="n">
        <v>0</v>
      </c>
    </row>
    <row r="681">
      <c r="R681" s="1" t="n">
        <v>5</v>
      </c>
      <c r="S681" s="1" t="n">
        <v>4</v>
      </c>
      <c r="T681" s="1" t="n">
        <v>2</v>
      </c>
      <c r="U681" s="1" t="n">
        <v>2</v>
      </c>
      <c r="V681" s="1" t="n">
        <v>11</v>
      </c>
      <c r="W681" s="47" t="n">
        <v>0</v>
      </c>
    </row>
    <row r="682">
      <c r="R682" s="1" t="n">
        <v>5</v>
      </c>
      <c r="S682" s="1" t="n">
        <v>4</v>
      </c>
      <c r="T682" s="1" t="n">
        <v>3</v>
      </c>
      <c r="U682" s="1" t="n">
        <v>1</v>
      </c>
      <c r="V682" s="1" t="n">
        <v>11</v>
      </c>
      <c r="W682" s="47" t="n">
        <v>0</v>
      </c>
    </row>
    <row r="683">
      <c r="R683" s="1" t="n">
        <v>5</v>
      </c>
      <c r="S683" s="1" t="n">
        <v>4</v>
      </c>
      <c r="T683" s="1" t="n">
        <v>4</v>
      </c>
      <c r="U683" s="1" t="n">
        <v>2</v>
      </c>
      <c r="V683" s="1" t="n">
        <v>11</v>
      </c>
      <c r="W683" s="47" t="n">
        <v>0</v>
      </c>
    </row>
    <row r="684">
      <c r="R684" s="1" t="n">
        <v>5</v>
      </c>
      <c r="S684" s="1" t="n">
        <v>3</v>
      </c>
      <c r="T684" s="1" t="n">
        <v>1</v>
      </c>
      <c r="U684" s="1" t="n">
        <v>1</v>
      </c>
      <c r="V684" s="1" t="n">
        <v>11</v>
      </c>
      <c r="W684" s="47" t="n">
        <v>40.66383962991519</v>
      </c>
    </row>
    <row r="685">
      <c r="R685" s="1" t="n">
        <v>5</v>
      </c>
      <c r="S685" s="1" t="n">
        <v>3</v>
      </c>
      <c r="T685" s="1" t="n">
        <v>2</v>
      </c>
      <c r="U685" s="1" t="n">
        <v>2</v>
      </c>
      <c r="V685" s="1" t="n">
        <v>11</v>
      </c>
      <c r="W685" s="47" t="n">
        <v>0</v>
      </c>
    </row>
    <row r="686">
      <c r="R686" s="1" t="n">
        <v>5</v>
      </c>
      <c r="S686" s="1" t="n">
        <v>3</v>
      </c>
      <c r="T686" s="1" t="n">
        <v>3</v>
      </c>
      <c r="U686" s="1" t="n">
        <v>1</v>
      </c>
      <c r="V686" s="1" t="n">
        <v>11</v>
      </c>
      <c r="W686" s="47" t="n">
        <v>272.1349267540478</v>
      </c>
    </row>
    <row r="687">
      <c r="R687" s="1" t="n">
        <v>5</v>
      </c>
      <c r="S687" s="1" t="n">
        <v>3</v>
      </c>
      <c r="T687" s="1" t="n">
        <v>4</v>
      </c>
      <c r="U687" s="1" t="n">
        <v>2</v>
      </c>
      <c r="V687" s="1" t="n">
        <v>11</v>
      </c>
      <c r="W687" s="47" t="n">
        <v>71.94371626831148</v>
      </c>
    </row>
    <row r="688">
      <c r="R688" s="1" t="n">
        <v>4</v>
      </c>
      <c r="S688" s="1" t="n">
        <v>1</v>
      </c>
      <c r="T688" s="1" t="n">
        <v>1</v>
      </c>
      <c r="U688" s="1" t="n">
        <v>1</v>
      </c>
      <c r="V688" s="1" t="n">
        <v>11</v>
      </c>
      <c r="W688" s="47" t="n">
        <v>283.1465716430083</v>
      </c>
    </row>
    <row r="689">
      <c r="R689" s="1" t="n">
        <v>4</v>
      </c>
      <c r="S689" s="1" t="n">
        <v>1</v>
      </c>
      <c r="T689" s="1" t="n">
        <v>2</v>
      </c>
      <c r="U689" s="1" t="n">
        <v>2</v>
      </c>
      <c r="V689" s="1" t="n">
        <v>11</v>
      </c>
      <c r="W689" s="47" t="n">
        <v>30.2955179535729</v>
      </c>
    </row>
    <row r="690">
      <c r="R690" s="1" t="n">
        <v>4</v>
      </c>
      <c r="S690" s="1" t="n">
        <v>1</v>
      </c>
      <c r="T690" s="1" t="n">
        <v>3</v>
      </c>
      <c r="U690" s="1" t="n">
        <v>1</v>
      </c>
      <c r="V690" s="1" t="n">
        <v>11</v>
      </c>
      <c r="W690" s="47" t="n">
        <v>1253.379954309997</v>
      </c>
    </row>
    <row r="691">
      <c r="R691" s="1" t="n">
        <v>4</v>
      </c>
      <c r="S691" s="1" t="n">
        <v>1</v>
      </c>
      <c r="T691" s="1" t="n">
        <v>4</v>
      </c>
      <c r="U691" s="1" t="n">
        <v>2</v>
      </c>
      <c r="V691" s="1" t="n">
        <v>11</v>
      </c>
      <c r="W691" s="47" t="n">
        <v>108.7531413718002</v>
      </c>
    </row>
    <row r="692">
      <c r="R692" s="1" t="n">
        <v>4</v>
      </c>
      <c r="S692" s="1" t="n">
        <v>2</v>
      </c>
      <c r="T692" s="1" t="n">
        <v>1</v>
      </c>
      <c r="U692" s="1" t="n">
        <v>1</v>
      </c>
      <c r="V692" s="1" t="n">
        <v>11</v>
      </c>
      <c r="W692" s="47" t="n">
        <v>19.01694088885697</v>
      </c>
    </row>
    <row r="693">
      <c r="R693" s="1" t="n">
        <v>4</v>
      </c>
      <c r="S693" s="1" t="n">
        <v>2</v>
      </c>
      <c r="T693" s="1" t="n">
        <v>2</v>
      </c>
      <c r="U693" s="1" t="n">
        <v>2</v>
      </c>
      <c r="V693" s="1" t="n">
        <v>11</v>
      </c>
      <c r="W693" s="47" t="n">
        <v>0.8619576606847352</v>
      </c>
    </row>
    <row r="694">
      <c r="R694" s="1" t="n">
        <v>4</v>
      </c>
      <c r="S694" s="1" t="n">
        <v>2</v>
      </c>
      <c r="T694" s="1" t="n">
        <v>3</v>
      </c>
      <c r="U694" s="1" t="n">
        <v>1</v>
      </c>
      <c r="V694" s="1" t="n">
        <v>11</v>
      </c>
      <c r="W694" s="47" t="n">
        <v>58.66699328035479</v>
      </c>
    </row>
    <row r="695">
      <c r="R695" s="1" t="n">
        <v>4</v>
      </c>
      <c r="S695" s="1" t="n">
        <v>2</v>
      </c>
      <c r="T695" s="1" t="n">
        <v>4</v>
      </c>
      <c r="U695" s="1" t="n">
        <v>2</v>
      </c>
      <c r="V695" s="1" t="n">
        <v>11</v>
      </c>
      <c r="W695" s="47" t="n">
        <v>3.447830642738941</v>
      </c>
    </row>
    <row r="696">
      <c r="R696" s="1" t="n">
        <v>4</v>
      </c>
      <c r="S696" s="1" t="n">
        <v>5</v>
      </c>
      <c r="T696" s="1" t="n">
        <v>1</v>
      </c>
      <c r="U696" s="1" t="n">
        <v>1</v>
      </c>
      <c r="V696" s="1" t="n">
        <v>11</v>
      </c>
      <c r="W696" s="47" t="n">
        <v>0</v>
      </c>
    </row>
    <row r="697">
      <c r="R697" s="1" t="n">
        <v>4</v>
      </c>
      <c r="S697" s="1" t="n">
        <v>5</v>
      </c>
      <c r="T697" s="1" t="n">
        <v>2</v>
      </c>
      <c r="U697" s="1" t="n">
        <v>2</v>
      </c>
      <c r="V697" s="1" t="n">
        <v>11</v>
      </c>
      <c r="W697" s="47" t="n">
        <v>0</v>
      </c>
    </row>
    <row r="698">
      <c r="R698" s="1" t="n">
        <v>4</v>
      </c>
      <c r="S698" s="1" t="n">
        <v>5</v>
      </c>
      <c r="T698" s="1" t="n">
        <v>3</v>
      </c>
      <c r="U698" s="1" t="n">
        <v>1</v>
      </c>
      <c r="V698" s="1" t="n">
        <v>11</v>
      </c>
      <c r="W698" s="47" t="n">
        <v>0</v>
      </c>
    </row>
    <row r="699">
      <c r="R699" s="1" t="n">
        <v>4</v>
      </c>
      <c r="S699" s="1" t="n">
        <v>5</v>
      </c>
      <c r="T699" s="1" t="n">
        <v>4</v>
      </c>
      <c r="U699" s="1" t="n">
        <v>2</v>
      </c>
      <c r="V699" s="1" t="n">
        <v>11</v>
      </c>
      <c r="W699" s="47" t="n">
        <v>0</v>
      </c>
    </row>
    <row r="700">
      <c r="R700" s="1" t="n">
        <v>4</v>
      </c>
      <c r="S700" s="1" t="n">
        <v>3</v>
      </c>
      <c r="T700" s="1" t="n">
        <v>1</v>
      </c>
      <c r="U700" s="1" t="n">
        <v>1</v>
      </c>
      <c r="V700" s="1" t="n">
        <v>11</v>
      </c>
      <c r="W700" s="47" t="n">
        <v>51.6109896112535</v>
      </c>
    </row>
    <row r="701">
      <c r="R701" s="1" t="n">
        <v>4</v>
      </c>
      <c r="S701" s="1" t="n">
        <v>3</v>
      </c>
      <c r="T701" s="1" t="n">
        <v>2</v>
      </c>
      <c r="U701" s="1" t="n">
        <v>2</v>
      </c>
      <c r="V701" s="1" t="n">
        <v>11</v>
      </c>
      <c r="W701" s="47" t="n">
        <v>2.671958590228383</v>
      </c>
    </row>
    <row r="702">
      <c r="R702" s="1" t="n">
        <v>4</v>
      </c>
      <c r="S702" s="1" t="n">
        <v>3</v>
      </c>
      <c r="T702" s="1" t="n">
        <v>3</v>
      </c>
      <c r="U702" s="1" t="n">
        <v>1</v>
      </c>
      <c r="V702" s="1" t="n">
        <v>11</v>
      </c>
      <c r="W702" s="47" t="n">
        <v>227.8196271668411</v>
      </c>
    </row>
    <row r="703">
      <c r="R703" s="1" t="n">
        <v>4</v>
      </c>
      <c r="S703" s="1" t="n">
        <v>3</v>
      </c>
      <c r="T703" s="1" t="n">
        <v>4</v>
      </c>
      <c r="U703" s="1" t="n">
        <v>2</v>
      </c>
      <c r="V703" s="1" t="n">
        <v>11</v>
      </c>
      <c r="W703" s="47" t="n">
        <v>13.21916355165621</v>
      </c>
    </row>
    <row r="704">
      <c r="R704" s="1" t="n">
        <v>3</v>
      </c>
      <c r="S704" s="1" t="n">
        <v>1</v>
      </c>
      <c r="T704" s="1" t="n">
        <v>1</v>
      </c>
      <c r="U704" s="1" t="n">
        <v>1</v>
      </c>
      <c r="V704" s="1" t="n">
        <v>11</v>
      </c>
      <c r="W704" s="47" t="n">
        <v>94.75572387496709</v>
      </c>
    </row>
    <row r="705">
      <c r="R705" s="1" t="n">
        <v>3</v>
      </c>
      <c r="S705" s="1" t="n">
        <v>1</v>
      </c>
      <c r="T705" s="1" t="n">
        <v>3</v>
      </c>
      <c r="U705" s="1" t="n">
        <v>1</v>
      </c>
      <c r="V705" s="1" t="n">
        <v>11</v>
      </c>
      <c r="W705" s="47" t="n">
        <v>725.5034211840915</v>
      </c>
    </row>
    <row r="706">
      <c r="R706" s="1" t="n">
        <v>3</v>
      </c>
      <c r="S706" s="1" t="n">
        <v>1</v>
      </c>
      <c r="T706" s="1" t="n">
        <v>4</v>
      </c>
      <c r="U706" s="1" t="n">
        <v>2</v>
      </c>
      <c r="V706" s="1" t="n">
        <v>11</v>
      </c>
      <c r="W706" s="47" t="n">
        <v>51.6849402954366</v>
      </c>
    </row>
    <row r="707">
      <c r="R707" s="1" t="n">
        <v>3</v>
      </c>
      <c r="S707" s="1" t="n">
        <v>2</v>
      </c>
      <c r="T707" s="1" t="n">
        <v>1</v>
      </c>
      <c r="U707" s="1" t="n">
        <v>1</v>
      </c>
      <c r="V707" s="1" t="n">
        <v>11</v>
      </c>
      <c r="W707" s="47" t="n">
        <v>0</v>
      </c>
    </row>
    <row r="708">
      <c r="R708" s="1" t="n">
        <v>3</v>
      </c>
      <c r="S708" s="1" t="n">
        <v>2</v>
      </c>
      <c r="T708" s="1" t="n">
        <v>2</v>
      </c>
      <c r="U708" s="1" t="n">
        <v>2</v>
      </c>
      <c r="V708" s="1" t="n">
        <v>11</v>
      </c>
      <c r="W708" s="47" t="n">
        <v>0</v>
      </c>
    </row>
    <row r="709">
      <c r="R709" s="1" t="n">
        <v>3</v>
      </c>
      <c r="S709" s="1" t="n">
        <v>2</v>
      </c>
      <c r="T709" s="1" t="n">
        <v>3</v>
      </c>
      <c r="U709" s="1" t="n">
        <v>1</v>
      </c>
      <c r="V709" s="1" t="n">
        <v>11</v>
      </c>
      <c r="W709" s="47" t="n">
        <v>0.01216822353931999</v>
      </c>
    </row>
    <row r="710">
      <c r="R710" s="1" t="n">
        <v>3</v>
      </c>
      <c r="S710" s="1" t="n">
        <v>2</v>
      </c>
      <c r="T710" s="1" t="n">
        <v>4</v>
      </c>
      <c r="U710" s="1" t="n">
        <v>2</v>
      </c>
      <c r="V710" s="1" t="n">
        <v>11</v>
      </c>
      <c r="W710" s="47" t="n">
        <v>0.006084111769659993</v>
      </c>
    </row>
    <row r="711">
      <c r="R711" s="1" t="n">
        <v>3</v>
      </c>
      <c r="S711" s="1" t="n">
        <v>5</v>
      </c>
      <c r="T711" s="1" t="n">
        <v>1</v>
      </c>
      <c r="U711" s="1" t="n">
        <v>1</v>
      </c>
      <c r="V711" s="1" t="n">
        <v>11</v>
      </c>
      <c r="W711" s="47" t="n">
        <v>44.3165905631659</v>
      </c>
    </row>
    <row r="712">
      <c r="R712" s="1" t="n">
        <v>3</v>
      </c>
      <c r="S712" s="1" t="n">
        <v>5</v>
      </c>
      <c r="T712" s="1" t="n">
        <v>3</v>
      </c>
      <c r="U712" s="1" t="n">
        <v>1</v>
      </c>
      <c r="V712" s="1" t="n">
        <v>11</v>
      </c>
      <c r="W712" s="47" t="n">
        <v>67.23896499238964</v>
      </c>
    </row>
    <row r="713">
      <c r="R713" s="1" t="n">
        <v>3</v>
      </c>
      <c r="S713" s="1" t="n">
        <v>4</v>
      </c>
      <c r="T713" s="1" t="n">
        <v>1</v>
      </c>
      <c r="U713" s="1" t="n">
        <v>1</v>
      </c>
      <c r="V713" s="1" t="n">
        <v>11</v>
      </c>
      <c r="W713" s="47" t="n">
        <v>0.8949621746771552</v>
      </c>
    </row>
    <row r="714">
      <c r="R714" s="1" t="n">
        <v>3</v>
      </c>
      <c r="S714" s="1" t="n">
        <v>4</v>
      </c>
      <c r="T714" s="1" t="n">
        <v>2</v>
      </c>
      <c r="U714" s="1" t="n">
        <v>2</v>
      </c>
      <c r="V714" s="1" t="n">
        <v>11</v>
      </c>
      <c r="W714" s="47" t="n">
        <v>0.01663498465942667</v>
      </c>
    </row>
    <row r="715">
      <c r="R715" s="1" t="n">
        <v>3</v>
      </c>
      <c r="S715" s="1" t="n">
        <v>4</v>
      </c>
      <c r="T715" s="1" t="n">
        <v>3</v>
      </c>
      <c r="U715" s="1" t="n">
        <v>1</v>
      </c>
      <c r="V715" s="1" t="n">
        <v>11</v>
      </c>
      <c r="W715" s="47" t="n">
        <v>2.315589864592194</v>
      </c>
    </row>
    <row r="716">
      <c r="R716" s="1" t="n">
        <v>3</v>
      </c>
      <c r="S716" s="1" t="n">
        <v>4</v>
      </c>
      <c r="T716" s="1" t="n">
        <v>4</v>
      </c>
      <c r="U716" s="1" t="n">
        <v>2</v>
      </c>
      <c r="V716" s="1" t="n">
        <v>11</v>
      </c>
      <c r="W716" s="47" t="n">
        <v>0.05988594477393604</v>
      </c>
    </row>
    <row r="717">
      <c r="R717" s="36" t="n">
        <v>1</v>
      </c>
      <c r="S717" s="36" t="n">
        <v>2</v>
      </c>
      <c r="T717" s="36" t="n">
        <v>1</v>
      </c>
      <c r="U717" s="36" t="n">
        <v>1</v>
      </c>
      <c r="V717" s="36" t="n">
        <v>12</v>
      </c>
      <c r="W717" s="48" t="n">
        <v>14.45624169683926</v>
      </c>
    </row>
    <row r="718">
      <c r="R718" s="36" t="n">
        <v>1</v>
      </c>
      <c r="S718" s="36" t="n">
        <v>2</v>
      </c>
      <c r="T718" s="36" t="n">
        <v>3</v>
      </c>
      <c r="U718" s="36" t="n">
        <v>1</v>
      </c>
      <c r="V718" s="36" t="n">
        <v>12</v>
      </c>
      <c r="W718" s="48" t="n">
        <v>28.77480490132767</v>
      </c>
    </row>
    <row r="719">
      <c r="R719" s="36" t="n">
        <v>1</v>
      </c>
      <c r="S719" s="36" t="n">
        <v>2</v>
      </c>
      <c r="T719" s="36" t="n">
        <v>4</v>
      </c>
      <c r="U719" s="36" t="n">
        <v>2</v>
      </c>
      <c r="V719" s="36" t="n">
        <v>12</v>
      </c>
      <c r="W719" s="48" t="n">
        <v>0.2753569847017002</v>
      </c>
    </row>
    <row r="720">
      <c r="R720" s="36" t="n">
        <v>1</v>
      </c>
      <c r="S720" s="36" t="n">
        <v>5</v>
      </c>
      <c r="T720" s="36" t="n">
        <v>1</v>
      </c>
      <c r="U720" s="36" t="n">
        <v>1</v>
      </c>
      <c r="V720" s="36" t="n">
        <v>12</v>
      </c>
      <c r="W720" s="48" t="n">
        <v>0</v>
      </c>
    </row>
    <row r="721">
      <c r="R721" s="36" t="n">
        <v>1</v>
      </c>
      <c r="S721" s="36" t="n">
        <v>5</v>
      </c>
      <c r="T721" s="36" t="n">
        <v>3</v>
      </c>
      <c r="U721" s="36" t="n">
        <v>1</v>
      </c>
      <c r="V721" s="36" t="n">
        <v>12</v>
      </c>
      <c r="W721" s="48" t="n">
        <v>72.7144535840188</v>
      </c>
    </row>
    <row r="722">
      <c r="R722" s="36" t="n">
        <v>1</v>
      </c>
      <c r="S722" s="36" t="n">
        <v>4</v>
      </c>
      <c r="T722" s="36" t="n">
        <v>1</v>
      </c>
      <c r="U722" s="36" t="n">
        <v>1</v>
      </c>
      <c r="V722" s="36" t="n">
        <v>12</v>
      </c>
      <c r="W722" s="48" t="n">
        <v>64.24933879974328</v>
      </c>
    </row>
    <row r="723">
      <c r="R723" s="36" t="n">
        <v>1</v>
      </c>
      <c r="S723" s="36" t="n">
        <v>4</v>
      </c>
      <c r="T723" s="36" t="n">
        <v>2</v>
      </c>
      <c r="U723" s="36" t="n">
        <v>2</v>
      </c>
      <c r="V723" s="36" t="n">
        <v>12</v>
      </c>
      <c r="W723" s="48" t="n">
        <v>6.883857728543924</v>
      </c>
    </row>
    <row r="724">
      <c r="R724" s="36" t="n">
        <v>1</v>
      </c>
      <c r="S724" s="36" t="n">
        <v>4</v>
      </c>
      <c r="T724" s="36" t="n">
        <v>3</v>
      </c>
      <c r="U724" s="36" t="n">
        <v>1</v>
      </c>
      <c r="V724" s="36" t="n">
        <v>12</v>
      </c>
      <c r="W724" s="48" t="n">
        <v>1730.525345647847</v>
      </c>
    </row>
    <row r="725">
      <c r="R725" s="36" t="n">
        <v>1</v>
      </c>
      <c r="S725" s="36" t="n">
        <v>4</v>
      </c>
      <c r="T725" s="36" t="n">
        <v>4</v>
      </c>
      <c r="U725" s="36" t="n">
        <v>2</v>
      </c>
      <c r="V725" s="36" t="n">
        <v>12</v>
      </c>
      <c r="W725" s="48" t="n">
        <v>70.75075998781254</v>
      </c>
    </row>
    <row r="726">
      <c r="R726" s="36" t="n">
        <v>1</v>
      </c>
      <c r="S726" s="36" t="n">
        <v>3</v>
      </c>
      <c r="T726" s="36" t="n">
        <v>1</v>
      </c>
      <c r="U726" s="36" t="n">
        <v>1</v>
      </c>
      <c r="V726" s="36" t="n">
        <v>12</v>
      </c>
      <c r="W726" s="48" t="n">
        <v>27.4286104709938</v>
      </c>
    </row>
    <row r="727">
      <c r="R727" s="36" t="n">
        <v>1</v>
      </c>
      <c r="S727" s="36" t="n">
        <v>3</v>
      </c>
      <c r="T727" s="36" t="n">
        <v>3</v>
      </c>
      <c r="U727" s="36" t="n">
        <v>1</v>
      </c>
      <c r="V727" s="36" t="n">
        <v>12</v>
      </c>
      <c r="W727" s="48" t="n">
        <v>447.5850526857625</v>
      </c>
    </row>
    <row r="728">
      <c r="R728" s="36" t="n">
        <v>1</v>
      </c>
      <c r="S728" s="36" t="n">
        <v>3</v>
      </c>
      <c r="T728" s="36" t="n">
        <v>4</v>
      </c>
      <c r="U728" s="36" t="n">
        <v>2</v>
      </c>
      <c r="V728" s="36" t="n">
        <v>12</v>
      </c>
      <c r="W728" s="48" t="n">
        <v>16.62340028545079</v>
      </c>
    </row>
    <row r="729">
      <c r="R729" s="36" t="n">
        <v>2</v>
      </c>
      <c r="S729" s="36" t="n">
        <v>1</v>
      </c>
      <c r="T729" s="36" t="n">
        <v>1</v>
      </c>
      <c r="U729" s="36" t="n">
        <v>1</v>
      </c>
      <c r="V729" s="36" t="n">
        <v>12</v>
      </c>
      <c r="W729" s="48" t="n">
        <v>183.7213210098809</v>
      </c>
    </row>
    <row r="730">
      <c r="R730" s="36" t="n">
        <v>2</v>
      </c>
      <c r="S730" s="36" t="n">
        <v>1</v>
      </c>
      <c r="T730" s="36" t="n">
        <v>2</v>
      </c>
      <c r="U730" s="36" t="n">
        <v>2</v>
      </c>
      <c r="V730" s="36" t="n">
        <v>12</v>
      </c>
      <c r="W730" s="48" t="n">
        <v>10.67260785949515</v>
      </c>
    </row>
    <row r="731">
      <c r="R731" s="36" t="n">
        <v>2</v>
      </c>
      <c r="S731" s="36" t="n">
        <v>1</v>
      </c>
      <c r="T731" s="36" t="n">
        <v>3</v>
      </c>
      <c r="U731" s="36" t="n">
        <v>1</v>
      </c>
      <c r="V731" s="36" t="n">
        <v>12</v>
      </c>
      <c r="W731" s="48" t="n">
        <v>821.7908051811268</v>
      </c>
    </row>
    <row r="732">
      <c r="R732" s="36" t="n">
        <v>2</v>
      </c>
      <c r="S732" s="36" t="n">
        <v>1</v>
      </c>
      <c r="T732" s="36" t="n">
        <v>4</v>
      </c>
      <c r="U732" s="36" t="n">
        <v>2</v>
      </c>
      <c r="V732" s="36" t="n">
        <v>12</v>
      </c>
      <c r="W732" s="48" t="n">
        <v>43.4527605708017</v>
      </c>
    </row>
    <row r="733">
      <c r="R733" s="36" t="n">
        <v>2</v>
      </c>
      <c r="S733" s="36" t="n">
        <v>4</v>
      </c>
      <c r="T733" s="36" t="n">
        <v>1</v>
      </c>
      <c r="U733" s="36" t="n">
        <v>1</v>
      </c>
      <c r="V733" s="36" t="n">
        <v>12</v>
      </c>
      <c r="W733" s="48" t="n">
        <v>212.9602170698932</v>
      </c>
    </row>
    <row r="734">
      <c r="R734" s="36" t="n">
        <v>2</v>
      </c>
      <c r="S734" s="36" t="n">
        <v>4</v>
      </c>
      <c r="T734" s="36" t="n">
        <v>2</v>
      </c>
      <c r="U734" s="36" t="n">
        <v>2</v>
      </c>
      <c r="V734" s="36" t="n">
        <v>12</v>
      </c>
      <c r="W734" s="48" t="n">
        <v>4.639656145313579</v>
      </c>
    </row>
    <row r="735">
      <c r="R735" s="36" t="n">
        <v>2</v>
      </c>
      <c r="S735" s="36" t="n">
        <v>4</v>
      </c>
      <c r="T735" s="36" t="n">
        <v>3</v>
      </c>
      <c r="U735" s="36" t="n">
        <v>1</v>
      </c>
      <c r="V735" s="36" t="n">
        <v>12</v>
      </c>
      <c r="W735" s="48" t="n">
        <v>166.5636556167574</v>
      </c>
    </row>
    <row r="736">
      <c r="R736" s="36" t="n">
        <v>2</v>
      </c>
      <c r="S736" s="36" t="n">
        <v>4</v>
      </c>
      <c r="T736" s="36" t="n">
        <v>4</v>
      </c>
      <c r="U736" s="36" t="n">
        <v>2</v>
      </c>
      <c r="V736" s="36" t="n">
        <v>12</v>
      </c>
      <c r="W736" s="48" t="n">
        <v>22.73431511203653</v>
      </c>
    </row>
    <row r="737">
      <c r="R737" s="36" t="n">
        <v>2</v>
      </c>
      <c r="S737" s="36" t="n">
        <v>3</v>
      </c>
      <c r="T737" s="36" t="n">
        <v>1</v>
      </c>
      <c r="U737" s="36" t="n">
        <v>1</v>
      </c>
      <c r="V737" s="36" t="n">
        <v>12</v>
      </c>
      <c r="W737" s="48" t="n">
        <v>0</v>
      </c>
    </row>
    <row r="738">
      <c r="R738" s="36" t="n">
        <v>2</v>
      </c>
      <c r="S738" s="36" t="n">
        <v>3</v>
      </c>
      <c r="T738" s="36" t="n">
        <v>3</v>
      </c>
      <c r="U738" s="36" t="n">
        <v>1</v>
      </c>
      <c r="V738" s="36" t="n">
        <v>12</v>
      </c>
      <c r="W738" s="48" t="n">
        <v>0.02009982655451997</v>
      </c>
    </row>
    <row r="739">
      <c r="R739" s="36" t="n">
        <v>5</v>
      </c>
      <c r="S739" s="36" t="n">
        <v>1</v>
      </c>
      <c r="T739" s="36" t="n">
        <v>1</v>
      </c>
      <c r="U739" s="36" t="n">
        <v>1</v>
      </c>
      <c r="V739" s="36" t="n">
        <v>12</v>
      </c>
      <c r="W739" s="48" t="n">
        <v>57.32417460669178</v>
      </c>
    </row>
    <row r="740">
      <c r="R740" s="36" t="n">
        <v>5</v>
      </c>
      <c r="S740" s="36" t="n">
        <v>1</v>
      </c>
      <c r="T740" s="36" t="n">
        <v>3</v>
      </c>
      <c r="U740" s="36" t="n">
        <v>1</v>
      </c>
      <c r="V740" s="36" t="n">
        <v>12</v>
      </c>
      <c r="W740" s="48" t="n">
        <v>178.1697318856636</v>
      </c>
    </row>
    <row r="741">
      <c r="R741" s="36" t="n">
        <v>5</v>
      </c>
      <c r="S741" s="36" t="n">
        <v>1</v>
      </c>
      <c r="T741" s="36" t="n">
        <v>4</v>
      </c>
      <c r="U741" s="36" t="n">
        <v>2</v>
      </c>
      <c r="V741" s="36" t="n">
        <v>12</v>
      </c>
      <c r="W741" s="48" t="n">
        <v>40.28185242632395</v>
      </c>
    </row>
    <row r="742">
      <c r="R742" s="36" t="n">
        <v>5</v>
      </c>
      <c r="S742" s="36" t="n">
        <v>2</v>
      </c>
      <c r="T742" s="36" t="n">
        <v>1</v>
      </c>
      <c r="U742" s="36" t="n">
        <v>1</v>
      </c>
      <c r="V742" s="36" t="n">
        <v>12</v>
      </c>
      <c r="W742" s="48" t="n">
        <v>0</v>
      </c>
    </row>
    <row r="743">
      <c r="R743" s="36" t="n">
        <v>5</v>
      </c>
      <c r="S743" s="36" t="n">
        <v>2</v>
      </c>
      <c r="T743" s="36" t="n">
        <v>3</v>
      </c>
      <c r="U743" s="36" t="n">
        <v>1</v>
      </c>
      <c r="V743" s="36" t="n">
        <v>12</v>
      </c>
      <c r="W743" s="48" t="n">
        <v>68.29411764705883</v>
      </c>
    </row>
    <row r="744">
      <c r="R744" s="36" t="n">
        <v>5</v>
      </c>
      <c r="S744" s="36" t="n">
        <v>2</v>
      </c>
      <c r="T744" s="36" t="n">
        <v>4</v>
      </c>
      <c r="U744" s="36" t="n">
        <v>2</v>
      </c>
      <c r="V744" s="36" t="n">
        <v>12</v>
      </c>
      <c r="W744" s="48" t="n">
        <v>0</v>
      </c>
    </row>
    <row r="745">
      <c r="R745" s="36" t="n">
        <v>5</v>
      </c>
      <c r="S745" s="36" t="n">
        <v>4</v>
      </c>
      <c r="T745" s="36" t="n">
        <v>1</v>
      </c>
      <c r="U745" s="36" t="n">
        <v>1</v>
      </c>
      <c r="V745" s="36" t="n">
        <v>12</v>
      </c>
      <c r="W745" s="48" t="n">
        <v>0</v>
      </c>
    </row>
    <row r="746">
      <c r="R746" s="36" t="n">
        <v>5</v>
      </c>
      <c r="S746" s="36" t="n">
        <v>4</v>
      </c>
      <c r="T746" s="36" t="n">
        <v>2</v>
      </c>
      <c r="U746" s="36" t="n">
        <v>2</v>
      </c>
      <c r="V746" s="36" t="n">
        <v>12</v>
      </c>
      <c r="W746" s="48" t="n">
        <v>0</v>
      </c>
    </row>
    <row r="747">
      <c r="R747" s="36" t="n">
        <v>5</v>
      </c>
      <c r="S747" s="36" t="n">
        <v>4</v>
      </c>
      <c r="T747" s="36" t="n">
        <v>3</v>
      </c>
      <c r="U747" s="36" t="n">
        <v>1</v>
      </c>
      <c r="V747" s="36" t="n">
        <v>12</v>
      </c>
      <c r="W747" s="48" t="n">
        <v>0</v>
      </c>
    </row>
    <row r="748">
      <c r="R748" s="36" t="n">
        <v>5</v>
      </c>
      <c r="S748" s="36" t="n">
        <v>4</v>
      </c>
      <c r="T748" s="36" t="n">
        <v>4</v>
      </c>
      <c r="U748" s="36" t="n">
        <v>2</v>
      </c>
      <c r="V748" s="36" t="n">
        <v>12</v>
      </c>
      <c r="W748" s="48" t="n">
        <v>0</v>
      </c>
    </row>
    <row r="749">
      <c r="R749" s="36" t="n">
        <v>5</v>
      </c>
      <c r="S749" s="36" t="n">
        <v>3</v>
      </c>
      <c r="T749" s="36" t="n">
        <v>1</v>
      </c>
      <c r="U749" s="36" t="n">
        <v>1</v>
      </c>
      <c r="V749" s="36" t="n">
        <v>12</v>
      </c>
      <c r="W749" s="48" t="n">
        <v>25.02390131071704</v>
      </c>
    </row>
    <row r="750">
      <c r="R750" s="36" t="n">
        <v>5</v>
      </c>
      <c r="S750" s="36" t="n">
        <v>3</v>
      </c>
      <c r="T750" s="36" t="n">
        <v>2</v>
      </c>
      <c r="U750" s="36" t="n">
        <v>2</v>
      </c>
      <c r="V750" s="36" t="n">
        <v>12</v>
      </c>
      <c r="W750" s="48" t="n">
        <v>9.38396299151889</v>
      </c>
    </row>
    <row r="751">
      <c r="R751" s="36" t="n">
        <v>5</v>
      </c>
      <c r="S751" s="36" t="n">
        <v>3</v>
      </c>
      <c r="T751" s="36" t="n">
        <v>3</v>
      </c>
      <c r="U751" s="36" t="n">
        <v>1</v>
      </c>
      <c r="V751" s="36" t="n">
        <v>12</v>
      </c>
      <c r="W751" s="48" t="n">
        <v>237.7270624518119</v>
      </c>
    </row>
    <row r="752">
      <c r="R752" s="36" t="n">
        <v>5</v>
      </c>
      <c r="S752" s="36" t="n">
        <v>3</v>
      </c>
      <c r="T752" s="36" t="n">
        <v>4</v>
      </c>
      <c r="U752" s="36" t="n">
        <v>2</v>
      </c>
      <c r="V752" s="36" t="n">
        <v>12</v>
      </c>
      <c r="W752" s="48" t="n">
        <v>93.83962991518889</v>
      </c>
    </row>
    <row r="753">
      <c r="R753" s="36" t="n">
        <v>4</v>
      </c>
      <c r="S753" s="36" t="n">
        <v>1</v>
      </c>
      <c r="T753" s="36" t="n">
        <v>1</v>
      </c>
      <c r="U753" s="36" t="n">
        <v>1</v>
      </c>
      <c r="V753" s="36" t="n">
        <v>12</v>
      </c>
      <c r="W753" s="48" t="n">
        <v>447.8299000060201</v>
      </c>
    </row>
    <row r="754">
      <c r="R754" s="36" t="n">
        <v>4</v>
      </c>
      <c r="S754" s="36" t="n">
        <v>1</v>
      </c>
      <c r="T754" s="36" t="n">
        <v>2</v>
      </c>
      <c r="U754" s="36" t="n">
        <v>2</v>
      </c>
      <c r="V754" s="36" t="n">
        <v>12</v>
      </c>
      <c r="W754" s="48" t="n">
        <v>45.44327693035936</v>
      </c>
    </row>
    <row r="755">
      <c r="R755" s="36" t="n">
        <v>4</v>
      </c>
      <c r="S755" s="36" t="n">
        <v>1</v>
      </c>
      <c r="T755" s="36" t="n">
        <v>3</v>
      </c>
      <c r="U755" s="36" t="n">
        <v>1</v>
      </c>
      <c r="V755" s="36" t="n">
        <v>12</v>
      </c>
      <c r="W755" s="48" t="n">
        <v>1230.464113806654</v>
      </c>
    </row>
    <row r="756">
      <c r="R756" s="36" t="n">
        <v>4</v>
      </c>
      <c r="S756" s="36" t="n">
        <v>1</v>
      </c>
      <c r="T756" s="36" t="n">
        <v>4</v>
      </c>
      <c r="U756" s="36" t="n">
        <v>2</v>
      </c>
      <c r="V756" s="36" t="n">
        <v>12</v>
      </c>
      <c r="W756" s="48" t="n">
        <v>96.71261500563659</v>
      </c>
    </row>
    <row r="757">
      <c r="R757" s="36" t="n">
        <v>4</v>
      </c>
      <c r="S757" s="36" t="n">
        <v>2</v>
      </c>
      <c r="T757" s="36" t="n">
        <v>1</v>
      </c>
      <c r="U757" s="36" t="n">
        <v>1</v>
      </c>
      <c r="V757" s="36" t="n">
        <v>12</v>
      </c>
      <c r="W757" s="48" t="n">
        <v>18.42434499713622</v>
      </c>
    </row>
    <row r="758">
      <c r="R758" s="36" t="n">
        <v>4</v>
      </c>
      <c r="S758" s="36" t="n">
        <v>2</v>
      </c>
      <c r="T758" s="36" t="n">
        <v>2</v>
      </c>
      <c r="U758" s="36" t="n">
        <v>2</v>
      </c>
      <c r="V758" s="36" t="n">
        <v>12</v>
      </c>
      <c r="W758" s="48" t="n">
        <v>0.4848511841351635</v>
      </c>
    </row>
    <row r="759">
      <c r="R759" s="36" t="n">
        <v>4</v>
      </c>
      <c r="S759" s="36" t="n">
        <v>2</v>
      </c>
      <c r="T759" s="36" t="n">
        <v>3</v>
      </c>
      <c r="U759" s="36" t="n">
        <v>1</v>
      </c>
      <c r="V759" s="36" t="n">
        <v>12</v>
      </c>
      <c r="W759" s="48" t="n">
        <v>59.36733387966114</v>
      </c>
    </row>
    <row r="760">
      <c r="R760" s="36" t="n">
        <v>4</v>
      </c>
      <c r="S760" s="36" t="n">
        <v>2</v>
      </c>
      <c r="T760" s="36" t="n">
        <v>4</v>
      </c>
      <c r="U760" s="36" t="n">
        <v>2</v>
      </c>
      <c r="V760" s="36" t="n">
        <v>12</v>
      </c>
      <c r="W760" s="48" t="n">
        <v>2.909107104810981</v>
      </c>
    </row>
    <row r="761">
      <c r="R761" s="36" t="n">
        <v>4</v>
      </c>
      <c r="S761" s="36" t="n">
        <v>5</v>
      </c>
      <c r="T761" s="36" t="n">
        <v>1</v>
      </c>
      <c r="U761" s="36" t="n">
        <v>1</v>
      </c>
      <c r="V761" s="36" t="n">
        <v>12</v>
      </c>
      <c r="W761" s="48" t="n">
        <v>0</v>
      </c>
    </row>
    <row r="762">
      <c r="R762" s="36" t="n">
        <v>4</v>
      </c>
      <c r="S762" s="36" t="n">
        <v>5</v>
      </c>
      <c r="T762" s="36" t="n">
        <v>2</v>
      </c>
      <c r="U762" s="36" t="n">
        <v>2</v>
      </c>
      <c r="V762" s="36" t="n">
        <v>12</v>
      </c>
      <c r="W762" s="48" t="n">
        <v>0</v>
      </c>
    </row>
    <row r="763">
      <c r="R763" s="36" t="n">
        <v>4</v>
      </c>
      <c r="S763" s="36" t="n">
        <v>5</v>
      </c>
      <c r="T763" s="36" t="n">
        <v>3</v>
      </c>
      <c r="U763" s="36" t="n">
        <v>1</v>
      </c>
      <c r="V763" s="36" t="n">
        <v>12</v>
      </c>
      <c r="W763" s="48" t="n">
        <v>0</v>
      </c>
    </row>
    <row r="764">
      <c r="R764" s="36" t="n">
        <v>4</v>
      </c>
      <c r="S764" s="36" t="n">
        <v>5</v>
      </c>
      <c r="T764" s="36" t="n">
        <v>4</v>
      </c>
      <c r="U764" s="36" t="n">
        <v>2</v>
      </c>
      <c r="V764" s="36" t="n">
        <v>12</v>
      </c>
      <c r="W764" s="48" t="n">
        <v>0</v>
      </c>
    </row>
    <row r="765">
      <c r="R765" s="36" t="n">
        <v>4</v>
      </c>
      <c r="S765" s="36" t="n">
        <v>3</v>
      </c>
      <c r="T765" s="36" t="n">
        <v>1</v>
      </c>
      <c r="U765" s="36" t="n">
        <v>1</v>
      </c>
      <c r="V765" s="36" t="n">
        <v>12</v>
      </c>
      <c r="W765" s="48" t="n">
        <v>52.45476600816772</v>
      </c>
    </row>
    <row r="766">
      <c r="R766" s="36" t="n">
        <v>4</v>
      </c>
      <c r="S766" s="36" t="n">
        <v>3</v>
      </c>
      <c r="T766" s="36" t="n">
        <v>2</v>
      </c>
      <c r="U766" s="36" t="n">
        <v>2</v>
      </c>
      <c r="V766" s="36" t="n">
        <v>12</v>
      </c>
      <c r="W766" s="48" t="n">
        <v>3.375105587656904</v>
      </c>
    </row>
    <row r="767">
      <c r="R767" s="36" t="n">
        <v>4</v>
      </c>
      <c r="S767" s="36" t="n">
        <v>3</v>
      </c>
      <c r="T767" s="36" t="n">
        <v>3</v>
      </c>
      <c r="U767" s="36" t="n">
        <v>1</v>
      </c>
      <c r="V767" s="36" t="n">
        <v>12</v>
      </c>
      <c r="W767" s="48" t="n">
        <v>242.1638259143829</v>
      </c>
    </row>
    <row r="768">
      <c r="R768" s="36" t="n">
        <v>4</v>
      </c>
      <c r="S768" s="36" t="n">
        <v>3</v>
      </c>
      <c r="T768" s="36" t="n">
        <v>4</v>
      </c>
      <c r="U768" s="36" t="n">
        <v>2</v>
      </c>
      <c r="V768" s="36" t="n">
        <v>12</v>
      </c>
      <c r="W768" s="48" t="n">
        <v>16.0317515413703</v>
      </c>
    </row>
    <row r="769">
      <c r="R769" s="36" t="n">
        <v>3</v>
      </c>
      <c r="S769" s="36" t="n">
        <v>1</v>
      </c>
      <c r="T769" s="36" t="n">
        <v>1</v>
      </c>
      <c r="U769" s="36" t="n">
        <v>1</v>
      </c>
      <c r="V769" s="36" t="n">
        <v>12</v>
      </c>
      <c r="W769" s="48" t="n">
        <v>87.09869568305056</v>
      </c>
    </row>
    <row r="770">
      <c r="R770" s="36" t="n">
        <v>3</v>
      </c>
      <c r="S770" s="36" t="n">
        <v>1</v>
      </c>
      <c r="T770" s="36" t="n">
        <v>3</v>
      </c>
      <c r="U770" s="36" t="n">
        <v>1</v>
      </c>
      <c r="V770" s="36" t="n">
        <v>12</v>
      </c>
      <c r="W770" s="48" t="n">
        <v>858.863328859971</v>
      </c>
    </row>
    <row r="771">
      <c r="R771" s="36" t="n">
        <v>3</v>
      </c>
      <c r="S771" s="36" t="n">
        <v>1</v>
      </c>
      <c r="T771" s="36" t="n">
        <v>4</v>
      </c>
      <c r="U771" s="36" t="n">
        <v>2</v>
      </c>
      <c r="V771" s="36" t="n">
        <v>12</v>
      </c>
      <c r="W771" s="48" t="n">
        <v>39.24226948357223</v>
      </c>
    </row>
    <row r="772">
      <c r="R772" s="36" t="n">
        <v>3</v>
      </c>
      <c r="S772" s="36" t="n">
        <v>2</v>
      </c>
      <c r="T772" s="36" t="n">
        <v>1</v>
      </c>
      <c r="U772" s="36" t="n">
        <v>1</v>
      </c>
      <c r="V772" s="36" t="n">
        <v>12</v>
      </c>
      <c r="W772" s="48" t="n">
        <v>0</v>
      </c>
    </row>
    <row r="773">
      <c r="R773" s="36" t="n">
        <v>3</v>
      </c>
      <c r="S773" s="36" t="n">
        <v>2</v>
      </c>
      <c r="T773" s="36" t="n">
        <v>2</v>
      </c>
      <c r="U773" s="36" t="n">
        <v>2</v>
      </c>
      <c r="V773" s="36" t="n">
        <v>12</v>
      </c>
      <c r="W773" s="48" t="n">
        <v>0</v>
      </c>
    </row>
    <row r="774">
      <c r="R774" s="36" t="n">
        <v>3</v>
      </c>
      <c r="S774" s="36" t="n">
        <v>2</v>
      </c>
      <c r="T774" s="36" t="n">
        <v>3</v>
      </c>
      <c r="U774" s="36" t="n">
        <v>1</v>
      </c>
      <c r="V774" s="36" t="n">
        <v>12</v>
      </c>
      <c r="W774" s="48" t="n">
        <v>0</v>
      </c>
    </row>
    <row r="775">
      <c r="R775" s="36" t="n">
        <v>3</v>
      </c>
      <c r="S775" s="36" t="n">
        <v>2</v>
      </c>
      <c r="T775" s="36" t="n">
        <v>4</v>
      </c>
      <c r="U775" s="36" t="n">
        <v>2</v>
      </c>
      <c r="V775" s="36" t="n">
        <v>12</v>
      </c>
      <c r="W775" s="48" t="n">
        <v>0</v>
      </c>
    </row>
    <row r="776">
      <c r="R776" s="36" t="n">
        <v>3</v>
      </c>
      <c r="S776" s="36" t="n">
        <v>5</v>
      </c>
      <c r="T776" s="36" t="n">
        <v>1</v>
      </c>
      <c r="U776" s="36" t="n">
        <v>1</v>
      </c>
      <c r="V776" s="36" t="n">
        <v>12</v>
      </c>
      <c r="W776" s="48" t="n">
        <v>22.92237442922374</v>
      </c>
    </row>
    <row r="777">
      <c r="R777" s="36" t="n">
        <v>3</v>
      </c>
      <c r="S777" s="36" t="n">
        <v>5</v>
      </c>
      <c r="T777" s="36" t="n">
        <v>3</v>
      </c>
      <c r="U777" s="36" t="n">
        <v>1</v>
      </c>
      <c r="V777" s="36" t="n">
        <v>12</v>
      </c>
      <c r="W777" s="48" t="n">
        <v>80.99238964992389</v>
      </c>
    </row>
    <row r="778">
      <c r="R778" s="36" t="n">
        <v>3</v>
      </c>
      <c r="S778" s="36" t="n">
        <v>4</v>
      </c>
      <c r="T778" s="36" t="n">
        <v>1</v>
      </c>
      <c r="U778" s="36" t="n">
        <v>1</v>
      </c>
      <c r="V778" s="36" t="n">
        <v>12</v>
      </c>
      <c r="W778" s="48" t="n">
        <v>0.8849811838814993</v>
      </c>
    </row>
    <row r="779">
      <c r="R779" s="36" t="n">
        <v>3</v>
      </c>
      <c r="S779" s="36" t="n">
        <v>4</v>
      </c>
      <c r="T779" s="36" t="n">
        <v>2</v>
      </c>
      <c r="U779" s="36" t="n">
        <v>2</v>
      </c>
      <c r="V779" s="36" t="n">
        <v>12</v>
      </c>
      <c r="W779" s="48" t="n">
        <v>0.02328897852319735</v>
      </c>
    </row>
    <row r="780">
      <c r="R780" s="36" t="n">
        <v>3</v>
      </c>
      <c r="S780" s="36" t="n">
        <v>4</v>
      </c>
      <c r="T780" s="36" t="n">
        <v>3</v>
      </c>
      <c r="U780" s="36" t="n">
        <v>1</v>
      </c>
      <c r="V780" s="36" t="n">
        <v>12</v>
      </c>
      <c r="W780" s="48" t="n">
        <v>2.17585599345301</v>
      </c>
    </row>
    <row r="781">
      <c r="R781" s="36" t="n">
        <v>3</v>
      </c>
      <c r="S781" s="36" t="n">
        <v>4</v>
      </c>
      <c r="T781" s="36" t="n">
        <v>4</v>
      </c>
      <c r="U781" s="36" t="n">
        <v>2</v>
      </c>
      <c r="V781" s="36" t="n">
        <v>12</v>
      </c>
      <c r="W781" s="48" t="n">
        <v>0.02994297238696802</v>
      </c>
    </row>
  </sheetData>
  <pageMargins left="0.787401575" right="0.787401575" top="0.984251969" bottom="0.984251969" header="0.492125985" footer="0.49212598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924"/>
  <sheetViews>
    <sheetView workbookViewId="0">
      <selection activeCell="A1" sqref="A1"/>
    </sheetView>
  </sheetViews>
  <sheetFormatPr baseColWidth="8" defaultRowHeight="15"/>
  <sheetData>
    <row r="3">
      <c r="A3" t="inlineStr">
        <is>
          <t>FF</t>
        </is>
      </c>
    </row>
    <row r="4">
      <c r="A4" t="inlineStr">
        <is>
          <t>I</t>
        </is>
      </c>
      <c r="B4" t="inlineStr">
        <is>
          <t>J</t>
        </is>
      </c>
      <c r="C4" t="inlineStr">
        <is>
          <t>K</t>
        </is>
      </c>
      <c r="D4" t="inlineStr">
        <is>
          <t>C</t>
        </is>
      </c>
      <c r="E4" t="n">
        <v>1</v>
      </c>
      <c r="F4" t="n">
        <v>2</v>
      </c>
      <c r="G4" t="n">
        <v>3</v>
      </c>
      <c r="H4" t="n">
        <v>4</v>
      </c>
      <c r="I4" t="n">
        <v>5</v>
      </c>
      <c r="J4" t="n">
        <v>6</v>
      </c>
      <c r="K4" t="n">
        <v>7</v>
      </c>
      <c r="L4" t="n">
        <v>8</v>
      </c>
      <c r="M4" t="n">
        <v>9</v>
      </c>
      <c r="N4" t="n">
        <v>10</v>
      </c>
      <c r="O4" t="n">
        <v>11</v>
      </c>
      <c r="P4" t="n">
        <v>12</v>
      </c>
    </row>
    <row r="13">
      <c r="A13" t="n">
        <v>1</v>
      </c>
      <c r="B13" t="n">
        <v>2</v>
      </c>
      <c r="C13" t="n">
        <v>1</v>
      </c>
      <c r="D13" t="n">
        <v>1</v>
      </c>
      <c r="E13" t="n">
        <v>14</v>
      </c>
      <c r="F13" t="n">
        <v>15</v>
      </c>
      <c r="G13" t="n">
        <v>53</v>
      </c>
      <c r="H13" t="n">
        <v>39</v>
      </c>
      <c r="I13" t="n">
        <v>38</v>
      </c>
      <c r="J13" t="n">
        <v>47</v>
      </c>
      <c r="K13" t="n">
        <v>46</v>
      </c>
      <c r="L13" t="n">
        <v>26</v>
      </c>
      <c r="M13" t="n">
        <v>16</v>
      </c>
      <c r="N13" t="n">
        <v>11</v>
      </c>
      <c r="O13" t="n">
        <v>17</v>
      </c>
      <c r="P13" t="n">
        <v>14</v>
      </c>
    </row>
    <row r="17">
      <c r="A17" t="n">
        <v>1</v>
      </c>
      <c r="B17" t="n">
        <v>2</v>
      </c>
      <c r="C17" t="n">
        <v>3</v>
      </c>
      <c r="D17" t="n">
        <v>1</v>
      </c>
      <c r="E17" t="n">
        <v>15</v>
      </c>
      <c r="F17" t="n">
        <v>19</v>
      </c>
      <c r="G17" t="n">
        <v>35</v>
      </c>
      <c r="H17" t="n">
        <v>25</v>
      </c>
      <c r="I17" t="n">
        <v>19</v>
      </c>
      <c r="J17" t="n">
        <v>20</v>
      </c>
      <c r="K17" t="n">
        <v>19</v>
      </c>
      <c r="L17" t="n">
        <v>26</v>
      </c>
      <c r="M17" t="n">
        <v>33</v>
      </c>
      <c r="N17" t="n">
        <v>26</v>
      </c>
      <c r="O17" t="n">
        <v>34</v>
      </c>
      <c r="P17" t="n">
        <v>28</v>
      </c>
    </row>
    <row r="20">
      <c r="A20" t="n">
        <v>1</v>
      </c>
      <c r="B20" t="n">
        <v>2</v>
      </c>
      <c r="C20" t="n">
        <v>4</v>
      </c>
      <c r="D20" t="n">
        <v>2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</row>
    <row r="21">
      <c r="A21" t="n">
        <v>1</v>
      </c>
      <c r="B21" t="n">
        <v>3</v>
      </c>
      <c r="C21" t="n">
        <v>1</v>
      </c>
      <c r="D21" t="n">
        <v>1</v>
      </c>
      <c r="E21" t="n">
        <v>16</v>
      </c>
      <c r="F21" t="n">
        <v>15</v>
      </c>
      <c r="G21" t="n">
        <v>41</v>
      </c>
      <c r="H21" t="n">
        <v>16</v>
      </c>
      <c r="I21" t="n">
        <v>14</v>
      </c>
      <c r="J21" t="n">
        <v>9</v>
      </c>
      <c r="K21" t="n">
        <v>15</v>
      </c>
      <c r="L21" t="n">
        <v>17</v>
      </c>
      <c r="M21" t="n">
        <v>6</v>
      </c>
      <c r="N21" t="n">
        <v>19</v>
      </c>
      <c r="O21" t="n">
        <v>10</v>
      </c>
      <c r="P21" t="n">
        <v>27</v>
      </c>
    </row>
    <row r="25">
      <c r="A25" t="n">
        <v>1</v>
      </c>
      <c r="B25" t="n">
        <v>3</v>
      </c>
      <c r="C25" t="n">
        <v>3</v>
      </c>
      <c r="D25" t="n">
        <v>1</v>
      </c>
      <c r="E25" t="n">
        <v>241</v>
      </c>
      <c r="F25" t="n">
        <v>370</v>
      </c>
      <c r="G25" t="n">
        <v>327</v>
      </c>
      <c r="H25" t="n">
        <v>539</v>
      </c>
      <c r="I25" t="n">
        <v>187</v>
      </c>
      <c r="J25" t="n">
        <v>358</v>
      </c>
      <c r="K25" t="n">
        <v>300</v>
      </c>
      <c r="L25" t="n">
        <v>331</v>
      </c>
      <c r="M25" t="n">
        <v>479</v>
      </c>
      <c r="N25" t="n">
        <v>603</v>
      </c>
      <c r="O25" t="n">
        <v>471</v>
      </c>
      <c r="P25" t="n">
        <v>447</v>
      </c>
    </row>
    <row r="28">
      <c r="A28" t="n">
        <v>1</v>
      </c>
      <c r="B28" t="n">
        <v>3</v>
      </c>
      <c r="C28" t="n">
        <v>4</v>
      </c>
      <c r="D28" t="n">
        <v>2</v>
      </c>
      <c r="E28" t="n">
        <v>0</v>
      </c>
      <c r="F28" t="n">
        <v>23</v>
      </c>
      <c r="G28" t="n">
        <v>2</v>
      </c>
      <c r="H28" t="n">
        <v>5</v>
      </c>
      <c r="I28" t="n">
        <v>2</v>
      </c>
      <c r="J28" t="n">
        <v>2</v>
      </c>
      <c r="K28" t="n">
        <v>4</v>
      </c>
      <c r="L28" t="n">
        <v>3</v>
      </c>
      <c r="M28" t="n">
        <v>5</v>
      </c>
      <c r="N28" t="n">
        <v>7</v>
      </c>
      <c r="O28" t="n">
        <v>9</v>
      </c>
      <c r="P28" t="n">
        <v>16</v>
      </c>
    </row>
    <row r="29">
      <c r="A29" t="n">
        <v>1</v>
      </c>
      <c r="B29" t="n">
        <v>4</v>
      </c>
      <c r="C29" t="n">
        <v>1</v>
      </c>
      <c r="D29" t="n">
        <v>1</v>
      </c>
      <c r="E29" t="n">
        <v>65</v>
      </c>
      <c r="F29" t="n">
        <v>73</v>
      </c>
      <c r="G29" t="n">
        <v>70</v>
      </c>
      <c r="H29" t="n">
        <v>76</v>
      </c>
      <c r="I29" t="n">
        <v>24</v>
      </c>
      <c r="J29" t="n">
        <v>99</v>
      </c>
      <c r="K29" t="n">
        <v>96</v>
      </c>
      <c r="L29" t="n">
        <v>106</v>
      </c>
      <c r="M29" t="n">
        <v>55</v>
      </c>
      <c r="N29" t="n">
        <v>55</v>
      </c>
      <c r="O29" t="n">
        <v>71</v>
      </c>
      <c r="P29" t="n">
        <v>64</v>
      </c>
    </row>
    <row r="32">
      <c r="A32" t="n">
        <v>1</v>
      </c>
      <c r="B32" t="n">
        <v>4</v>
      </c>
      <c r="C32" t="n">
        <v>2</v>
      </c>
      <c r="D32" t="n">
        <v>2</v>
      </c>
      <c r="E32" t="n">
        <v>0</v>
      </c>
      <c r="F32" t="n">
        <v>2</v>
      </c>
      <c r="G32" t="n">
        <v>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1</v>
      </c>
      <c r="N32" t="n">
        <v>1</v>
      </c>
      <c r="O32" t="n">
        <v>0</v>
      </c>
      <c r="P32" t="n">
        <v>6</v>
      </c>
    </row>
    <row r="33">
      <c r="A33" t="n">
        <v>1</v>
      </c>
      <c r="B33" t="n">
        <v>4</v>
      </c>
      <c r="C33" t="n">
        <v>3</v>
      </c>
      <c r="D33" t="n">
        <v>1</v>
      </c>
      <c r="E33" t="n">
        <v>1745</v>
      </c>
      <c r="F33" t="n">
        <v>1777</v>
      </c>
      <c r="G33" t="n">
        <v>2341</v>
      </c>
      <c r="H33" t="n">
        <v>2303</v>
      </c>
      <c r="I33" t="n">
        <v>1092</v>
      </c>
      <c r="J33" t="n">
        <v>2268</v>
      </c>
      <c r="K33" t="n">
        <v>2267</v>
      </c>
      <c r="L33" t="n">
        <v>2740</v>
      </c>
      <c r="M33" t="n">
        <v>1444</v>
      </c>
      <c r="N33" t="n">
        <v>1839</v>
      </c>
      <c r="O33" t="n">
        <v>1661</v>
      </c>
      <c r="P33" t="n">
        <v>1730</v>
      </c>
    </row>
    <row r="36">
      <c r="A36" t="n">
        <v>1</v>
      </c>
      <c r="B36" t="n">
        <v>4</v>
      </c>
      <c r="C36" t="n">
        <v>4</v>
      </c>
      <c r="D36" t="n">
        <v>2</v>
      </c>
      <c r="E36" t="n">
        <v>3</v>
      </c>
      <c r="F36" t="n">
        <v>43</v>
      </c>
      <c r="G36" t="n">
        <v>97</v>
      </c>
      <c r="H36" t="n">
        <v>64</v>
      </c>
      <c r="I36" t="n">
        <v>40</v>
      </c>
      <c r="J36" t="n">
        <v>9</v>
      </c>
      <c r="K36" t="n">
        <v>8</v>
      </c>
      <c r="L36" t="n">
        <v>8</v>
      </c>
      <c r="M36" t="n">
        <v>65</v>
      </c>
      <c r="N36" t="n">
        <v>34</v>
      </c>
      <c r="O36" t="n">
        <v>43</v>
      </c>
      <c r="P36" t="n">
        <v>70</v>
      </c>
    </row>
    <row r="37">
      <c r="A37" t="n">
        <v>1</v>
      </c>
      <c r="B37" t="n">
        <v>5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0</v>
      </c>
      <c r="I37" t="n">
        <v>1</v>
      </c>
      <c r="J37" t="n">
        <v>1</v>
      </c>
      <c r="K37" t="n">
        <v>2</v>
      </c>
      <c r="L37" t="n">
        <v>0</v>
      </c>
      <c r="M37" t="n">
        <v>0</v>
      </c>
      <c r="N37" t="n">
        <v>6</v>
      </c>
      <c r="O37" t="n">
        <v>1</v>
      </c>
      <c r="P37" t="n">
        <v>0</v>
      </c>
    </row>
    <row r="41">
      <c r="A41" t="n">
        <v>1</v>
      </c>
      <c r="B41" t="n">
        <v>5</v>
      </c>
      <c r="C41" t="n">
        <v>3</v>
      </c>
      <c r="D41" t="n">
        <v>1</v>
      </c>
      <c r="E41" t="n">
        <v>40</v>
      </c>
      <c r="F41" t="n">
        <v>36</v>
      </c>
      <c r="G41" t="n">
        <v>54</v>
      </c>
      <c r="H41" t="n">
        <v>57</v>
      </c>
      <c r="I41" t="n">
        <v>33</v>
      </c>
      <c r="J41" t="n">
        <v>34</v>
      </c>
      <c r="K41" t="n">
        <v>85</v>
      </c>
      <c r="L41" t="n">
        <v>11</v>
      </c>
      <c r="M41" t="n">
        <v>30</v>
      </c>
      <c r="N41" t="n">
        <v>76</v>
      </c>
      <c r="O41" t="n">
        <v>51</v>
      </c>
      <c r="P41" t="n">
        <v>72</v>
      </c>
    </row>
    <row r="45">
      <c r="A45" t="n">
        <v>2</v>
      </c>
      <c r="B45" t="n">
        <v>1</v>
      </c>
      <c r="C45" t="n">
        <v>1</v>
      </c>
      <c r="D45" t="n">
        <v>1</v>
      </c>
      <c r="E45" t="n">
        <v>172</v>
      </c>
      <c r="F45" t="n">
        <v>306</v>
      </c>
      <c r="G45" t="n">
        <v>194</v>
      </c>
      <c r="H45" t="n">
        <v>189</v>
      </c>
      <c r="I45" t="n">
        <v>234</v>
      </c>
      <c r="J45" t="n">
        <v>174</v>
      </c>
      <c r="K45" t="n">
        <v>247</v>
      </c>
      <c r="L45" t="n">
        <v>161</v>
      </c>
      <c r="M45" t="n">
        <v>125</v>
      </c>
      <c r="N45" t="n">
        <v>101</v>
      </c>
      <c r="O45" t="n">
        <v>112</v>
      </c>
      <c r="P45" t="n">
        <v>183</v>
      </c>
    </row>
    <row r="48">
      <c r="A48" t="n">
        <v>2</v>
      </c>
      <c r="B48" t="n">
        <v>1</v>
      </c>
      <c r="C48" t="n">
        <v>2</v>
      </c>
      <c r="D48" t="n">
        <v>2</v>
      </c>
      <c r="E48" t="n">
        <v>5</v>
      </c>
      <c r="F48" t="n">
        <v>13</v>
      </c>
      <c r="G48" t="n">
        <v>10</v>
      </c>
      <c r="H48" t="n">
        <v>3</v>
      </c>
      <c r="I48" t="n">
        <v>2</v>
      </c>
      <c r="J48" t="n">
        <v>3</v>
      </c>
      <c r="K48" t="n">
        <v>6</v>
      </c>
      <c r="L48" t="n">
        <v>2</v>
      </c>
      <c r="M48" t="n">
        <v>12</v>
      </c>
      <c r="N48" t="n">
        <v>18</v>
      </c>
      <c r="O48" t="n">
        <v>5</v>
      </c>
      <c r="P48" t="n">
        <v>10</v>
      </c>
    </row>
    <row r="49">
      <c r="A49" t="n">
        <v>2</v>
      </c>
      <c r="B49" t="n">
        <v>1</v>
      </c>
      <c r="C49" t="n">
        <v>3</v>
      </c>
      <c r="D49" t="n">
        <v>1</v>
      </c>
      <c r="E49" t="n">
        <v>761</v>
      </c>
      <c r="F49" t="n">
        <v>832</v>
      </c>
      <c r="G49" t="n">
        <v>728</v>
      </c>
      <c r="H49" t="n">
        <v>747</v>
      </c>
      <c r="I49" t="n">
        <v>963</v>
      </c>
      <c r="J49" t="n">
        <v>670</v>
      </c>
      <c r="K49" t="n">
        <v>862</v>
      </c>
      <c r="L49" t="n">
        <v>870</v>
      </c>
      <c r="M49" t="n">
        <v>914</v>
      </c>
      <c r="N49" t="n">
        <v>553</v>
      </c>
      <c r="O49" t="n">
        <v>776</v>
      </c>
      <c r="P49" t="n">
        <v>821</v>
      </c>
    </row>
    <row r="52">
      <c r="A52" t="n">
        <v>2</v>
      </c>
      <c r="B52" t="n">
        <v>1</v>
      </c>
      <c r="C52" t="n">
        <v>4</v>
      </c>
      <c r="D52" t="n">
        <v>2</v>
      </c>
      <c r="E52" t="n">
        <v>61</v>
      </c>
      <c r="F52" t="n">
        <v>40</v>
      </c>
      <c r="G52" t="n">
        <v>25</v>
      </c>
      <c r="H52" t="n">
        <v>16</v>
      </c>
      <c r="I52" t="n">
        <v>21</v>
      </c>
      <c r="J52" t="n">
        <v>15</v>
      </c>
      <c r="K52" t="n">
        <v>44</v>
      </c>
      <c r="L52" t="n">
        <v>41</v>
      </c>
      <c r="M52" t="n">
        <v>60</v>
      </c>
      <c r="N52" t="n">
        <v>39</v>
      </c>
      <c r="O52" t="n">
        <v>41</v>
      </c>
      <c r="P52" t="n">
        <v>43</v>
      </c>
    </row>
    <row r="61">
      <c r="A61" t="n">
        <v>2</v>
      </c>
      <c r="B61" t="n">
        <v>3</v>
      </c>
      <c r="C61" t="n">
        <v>1</v>
      </c>
      <c r="D61" t="n">
        <v>1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</row>
    <row r="65">
      <c r="A65" t="n">
        <v>2</v>
      </c>
      <c r="B65" t="n">
        <v>3</v>
      </c>
      <c r="C65" t="n">
        <v>3</v>
      </c>
      <c r="D65" t="n">
        <v>1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</row>
    <row r="69">
      <c r="A69" t="n">
        <v>2</v>
      </c>
      <c r="B69" t="n">
        <v>4</v>
      </c>
      <c r="C69" t="n">
        <v>1</v>
      </c>
      <c r="D69" t="n">
        <v>1</v>
      </c>
      <c r="E69" t="n">
        <v>221</v>
      </c>
      <c r="F69" t="n">
        <v>145</v>
      </c>
      <c r="G69" t="n">
        <v>204</v>
      </c>
      <c r="H69" t="n">
        <v>150</v>
      </c>
      <c r="I69" t="n">
        <v>204</v>
      </c>
      <c r="J69" t="n">
        <v>305</v>
      </c>
      <c r="K69" t="n">
        <v>306</v>
      </c>
      <c r="L69" t="n">
        <v>259</v>
      </c>
      <c r="M69" t="n">
        <v>151</v>
      </c>
      <c r="N69" t="n">
        <v>226</v>
      </c>
      <c r="O69" t="n">
        <v>224</v>
      </c>
      <c r="P69" t="n">
        <v>212</v>
      </c>
    </row>
    <row r="72">
      <c r="A72" t="n">
        <v>2</v>
      </c>
      <c r="B72" t="n">
        <v>4</v>
      </c>
      <c r="C72" t="n">
        <v>2</v>
      </c>
      <c r="D72" t="n">
        <v>2</v>
      </c>
      <c r="E72" t="n">
        <v>21</v>
      </c>
      <c r="F72" t="n">
        <v>3</v>
      </c>
      <c r="G72" t="n">
        <v>2</v>
      </c>
      <c r="H72" t="n">
        <v>2</v>
      </c>
      <c r="I72" t="n">
        <v>6</v>
      </c>
      <c r="J72" t="n">
        <v>12</v>
      </c>
      <c r="K72" t="n">
        <v>5</v>
      </c>
      <c r="L72" t="n">
        <v>3</v>
      </c>
      <c r="M72" t="n">
        <v>3</v>
      </c>
      <c r="N72" t="n">
        <v>6</v>
      </c>
      <c r="O72" t="n">
        <v>6</v>
      </c>
      <c r="P72" t="n">
        <v>4</v>
      </c>
    </row>
    <row r="73">
      <c r="A73" t="n">
        <v>2</v>
      </c>
      <c r="B73" t="n">
        <v>4</v>
      </c>
      <c r="C73" t="n">
        <v>3</v>
      </c>
      <c r="D73" t="n">
        <v>1</v>
      </c>
      <c r="E73" t="n">
        <v>151</v>
      </c>
      <c r="F73" t="n">
        <v>167</v>
      </c>
      <c r="G73" t="n">
        <v>181</v>
      </c>
      <c r="H73" t="n">
        <v>171</v>
      </c>
      <c r="I73" t="n">
        <v>153</v>
      </c>
      <c r="J73" t="n">
        <v>249</v>
      </c>
      <c r="K73" t="n">
        <v>189</v>
      </c>
      <c r="L73" t="n">
        <v>205</v>
      </c>
      <c r="M73" t="n">
        <v>141</v>
      </c>
      <c r="N73" t="n">
        <v>180</v>
      </c>
      <c r="O73" t="n">
        <v>151</v>
      </c>
      <c r="P73" t="n">
        <v>166</v>
      </c>
    </row>
    <row r="76">
      <c r="A76" t="n">
        <v>2</v>
      </c>
      <c r="B76" t="n">
        <v>4</v>
      </c>
      <c r="C76" t="n">
        <v>4</v>
      </c>
      <c r="D76" t="n">
        <v>2</v>
      </c>
      <c r="E76" t="n">
        <v>21</v>
      </c>
      <c r="F76" t="n">
        <v>19</v>
      </c>
      <c r="G76" t="n">
        <v>20</v>
      </c>
      <c r="H76" t="n">
        <v>13</v>
      </c>
      <c r="I76" t="n">
        <v>5</v>
      </c>
      <c r="J76" t="n">
        <v>39</v>
      </c>
      <c r="K76" t="n">
        <v>42</v>
      </c>
      <c r="L76" t="n">
        <v>39</v>
      </c>
      <c r="M76" t="n">
        <v>4</v>
      </c>
      <c r="N76" t="n">
        <v>12</v>
      </c>
      <c r="O76" t="n">
        <v>11</v>
      </c>
      <c r="P76" t="n">
        <v>22</v>
      </c>
    </row>
    <row r="85">
      <c r="A85" t="n">
        <v>3</v>
      </c>
      <c r="B85" t="n">
        <v>1</v>
      </c>
      <c r="C85" t="n">
        <v>1</v>
      </c>
      <c r="D85" t="n">
        <v>1</v>
      </c>
      <c r="E85" t="n">
        <v>116</v>
      </c>
      <c r="F85" t="n">
        <v>64</v>
      </c>
      <c r="G85" t="n">
        <v>48</v>
      </c>
      <c r="H85" t="n">
        <v>50</v>
      </c>
      <c r="I85" t="n">
        <v>65</v>
      </c>
      <c r="J85" t="n">
        <v>48</v>
      </c>
      <c r="K85" t="n">
        <v>89</v>
      </c>
      <c r="L85" t="n">
        <v>57</v>
      </c>
      <c r="M85" t="n">
        <v>49</v>
      </c>
      <c r="N85" t="n">
        <v>55</v>
      </c>
      <c r="O85" t="n">
        <v>94</v>
      </c>
      <c r="P85" t="n">
        <v>87</v>
      </c>
    </row>
    <row r="89">
      <c r="A89" t="n">
        <v>3</v>
      </c>
      <c r="B89" t="n">
        <v>1</v>
      </c>
      <c r="C89" t="n">
        <v>3</v>
      </c>
      <c r="D89" t="n">
        <v>1</v>
      </c>
      <c r="E89" t="n">
        <v>1049</v>
      </c>
      <c r="F89" t="n">
        <v>617</v>
      </c>
      <c r="G89" t="n">
        <v>612</v>
      </c>
      <c r="H89" t="n">
        <v>882</v>
      </c>
      <c r="I89" t="n">
        <v>699</v>
      </c>
      <c r="J89" t="n">
        <v>561</v>
      </c>
      <c r="K89" t="n">
        <v>671</v>
      </c>
      <c r="L89" t="n">
        <v>620</v>
      </c>
      <c r="M89" t="n">
        <v>727</v>
      </c>
      <c r="N89" t="n">
        <v>662</v>
      </c>
      <c r="O89" t="n">
        <v>725</v>
      </c>
      <c r="P89" t="n">
        <v>858</v>
      </c>
    </row>
    <row r="92">
      <c r="A92" t="n">
        <v>3</v>
      </c>
      <c r="B92" t="n">
        <v>1</v>
      </c>
      <c r="C92" t="n">
        <v>4</v>
      </c>
      <c r="D92" t="n">
        <v>2</v>
      </c>
      <c r="E92" t="n">
        <v>56</v>
      </c>
      <c r="F92" t="n">
        <v>27</v>
      </c>
      <c r="G92" t="n">
        <v>38</v>
      </c>
      <c r="H92" t="n">
        <v>49</v>
      </c>
      <c r="I92" t="n">
        <v>32</v>
      </c>
      <c r="J92" t="n">
        <v>48</v>
      </c>
      <c r="K92" t="n">
        <v>66</v>
      </c>
      <c r="L92" t="n">
        <v>66</v>
      </c>
      <c r="M92" t="n">
        <v>58</v>
      </c>
      <c r="N92" t="n">
        <v>52</v>
      </c>
      <c r="O92" t="n">
        <v>51</v>
      </c>
      <c r="P92" t="n">
        <v>39</v>
      </c>
    </row>
    <row r="93">
      <c r="A93" t="n">
        <v>3</v>
      </c>
      <c r="B93" t="n">
        <v>2</v>
      </c>
      <c r="C93" t="n">
        <v>1</v>
      </c>
      <c r="D93" t="n">
        <v>1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</row>
    <row r="96">
      <c r="A96" t="n">
        <v>3</v>
      </c>
      <c r="B96" t="n">
        <v>2</v>
      </c>
      <c r="C96" t="n">
        <v>2</v>
      </c>
      <c r="D96" t="n">
        <v>2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</row>
    <row r="97">
      <c r="A97" t="n">
        <v>3</v>
      </c>
      <c r="B97" t="n">
        <v>2</v>
      </c>
      <c r="C97" t="n">
        <v>3</v>
      </c>
      <c r="D97" t="n">
        <v>1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</row>
    <row r="100">
      <c r="A100" t="n">
        <v>3</v>
      </c>
      <c r="B100" t="n">
        <v>2</v>
      </c>
      <c r="C100" t="n">
        <v>4</v>
      </c>
      <c r="D100" t="n">
        <v>2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</row>
    <row r="109">
      <c r="A109" t="n">
        <v>3</v>
      </c>
      <c r="B109" t="n">
        <v>4</v>
      </c>
      <c r="C109" t="n">
        <v>1</v>
      </c>
      <c r="D109" t="n">
        <v>1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</row>
    <row r="112">
      <c r="A112" t="n">
        <v>3</v>
      </c>
      <c r="B112" t="n">
        <v>4</v>
      </c>
      <c r="C112" t="n">
        <v>2</v>
      </c>
      <c r="D112" t="n">
        <v>2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</row>
    <row r="113">
      <c r="A113" t="n">
        <v>3</v>
      </c>
      <c r="B113" t="n">
        <v>4</v>
      </c>
      <c r="C113" t="n">
        <v>3</v>
      </c>
      <c r="D113" t="n">
        <v>1</v>
      </c>
      <c r="E113" t="n">
        <v>2</v>
      </c>
      <c r="F113" t="n">
        <v>2</v>
      </c>
      <c r="G113" t="n">
        <v>2</v>
      </c>
      <c r="H113" t="n">
        <v>2</v>
      </c>
      <c r="I113" t="n">
        <v>1</v>
      </c>
      <c r="J113" t="n">
        <v>2</v>
      </c>
      <c r="K113" t="n">
        <v>2</v>
      </c>
      <c r="L113" t="n">
        <v>1</v>
      </c>
      <c r="M113" t="n">
        <v>1</v>
      </c>
      <c r="N113" t="n">
        <v>2</v>
      </c>
      <c r="O113" t="n">
        <v>2</v>
      </c>
      <c r="P113" t="n">
        <v>2</v>
      </c>
    </row>
    <row r="116">
      <c r="A116" t="n">
        <v>3</v>
      </c>
      <c r="B116" t="n">
        <v>4</v>
      </c>
      <c r="C116" t="n">
        <v>4</v>
      </c>
      <c r="D116" t="n">
        <v>2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</row>
    <row r="117">
      <c r="A117" t="n">
        <v>3</v>
      </c>
      <c r="B117" t="n">
        <v>5</v>
      </c>
      <c r="C117" t="n">
        <v>1</v>
      </c>
      <c r="D117" t="n">
        <v>1</v>
      </c>
      <c r="E117" t="n">
        <v>30</v>
      </c>
      <c r="F117" t="n">
        <v>35</v>
      </c>
      <c r="G117" t="n">
        <v>44</v>
      </c>
      <c r="H117" t="n">
        <v>45</v>
      </c>
      <c r="I117" t="n">
        <v>27</v>
      </c>
      <c r="J117" t="n">
        <v>32</v>
      </c>
      <c r="K117" t="n">
        <v>47</v>
      </c>
      <c r="L117" t="n">
        <v>0</v>
      </c>
      <c r="M117" t="n">
        <v>21</v>
      </c>
      <c r="N117" t="n">
        <v>24</v>
      </c>
      <c r="O117" t="n">
        <v>44</v>
      </c>
      <c r="P117" t="n">
        <v>22</v>
      </c>
    </row>
    <row r="121">
      <c r="A121" t="n">
        <v>3</v>
      </c>
      <c r="B121" t="n">
        <v>5</v>
      </c>
      <c r="C121" t="n">
        <v>3</v>
      </c>
      <c r="D121" t="n">
        <v>1</v>
      </c>
      <c r="E121" t="n">
        <v>80</v>
      </c>
      <c r="F121" t="n">
        <v>29</v>
      </c>
      <c r="G121" t="n">
        <v>44</v>
      </c>
      <c r="H121" t="n">
        <v>90</v>
      </c>
      <c r="I121" t="n">
        <v>67</v>
      </c>
      <c r="J121" t="n">
        <v>132</v>
      </c>
      <c r="K121" t="n">
        <v>96</v>
      </c>
      <c r="L121" t="n">
        <v>0</v>
      </c>
      <c r="M121" t="n">
        <v>55</v>
      </c>
      <c r="N121" t="n">
        <v>71</v>
      </c>
      <c r="O121" t="n">
        <v>67</v>
      </c>
      <c r="P121" t="n">
        <v>80</v>
      </c>
    </row>
    <row r="125">
      <c r="A125" t="n">
        <v>4</v>
      </c>
      <c r="B125" t="n">
        <v>1</v>
      </c>
      <c r="C125" t="n">
        <v>1</v>
      </c>
      <c r="D125" t="n">
        <v>1</v>
      </c>
      <c r="E125" t="n">
        <v>663</v>
      </c>
      <c r="F125" t="n">
        <v>339</v>
      </c>
      <c r="G125" t="n">
        <v>330</v>
      </c>
      <c r="H125" t="n">
        <v>443</v>
      </c>
      <c r="I125" t="n">
        <v>171</v>
      </c>
      <c r="J125" t="n">
        <v>268</v>
      </c>
      <c r="K125" t="n">
        <v>269</v>
      </c>
      <c r="L125" t="n">
        <v>281</v>
      </c>
      <c r="M125" t="n">
        <v>173</v>
      </c>
      <c r="N125" t="n">
        <v>200</v>
      </c>
      <c r="O125" t="n">
        <v>283</v>
      </c>
      <c r="P125" t="n">
        <v>447</v>
      </c>
    </row>
    <row r="128">
      <c r="A128" t="n">
        <v>4</v>
      </c>
      <c r="B128" t="n">
        <v>1</v>
      </c>
      <c r="C128" t="n">
        <v>2</v>
      </c>
      <c r="D128" t="n">
        <v>2</v>
      </c>
      <c r="E128" t="n">
        <v>10</v>
      </c>
      <c r="F128" t="n">
        <v>16</v>
      </c>
      <c r="G128" t="n">
        <v>10</v>
      </c>
      <c r="H128" t="n">
        <v>19</v>
      </c>
      <c r="I128" t="n">
        <v>5</v>
      </c>
      <c r="J128" t="n">
        <v>5</v>
      </c>
      <c r="K128" t="n">
        <v>9</v>
      </c>
      <c r="L128" t="n">
        <v>6</v>
      </c>
      <c r="M128" t="n">
        <v>10</v>
      </c>
      <c r="N128" t="n">
        <v>15</v>
      </c>
      <c r="O128" t="n">
        <v>30</v>
      </c>
      <c r="P128" t="n">
        <v>45</v>
      </c>
    </row>
    <row r="129">
      <c r="A129" t="n">
        <v>4</v>
      </c>
      <c r="B129" t="n">
        <v>1</v>
      </c>
      <c r="C129" t="n">
        <v>3</v>
      </c>
      <c r="D129" t="n">
        <v>1</v>
      </c>
      <c r="E129" t="n">
        <v>1403</v>
      </c>
      <c r="F129" t="n">
        <v>770</v>
      </c>
      <c r="G129" t="n">
        <v>946</v>
      </c>
      <c r="H129" t="n">
        <v>1167</v>
      </c>
      <c r="I129" t="n">
        <v>863</v>
      </c>
      <c r="J129" t="n">
        <v>899</v>
      </c>
      <c r="K129" t="n">
        <v>663</v>
      </c>
      <c r="L129" t="n">
        <v>873</v>
      </c>
      <c r="M129" t="n">
        <v>872</v>
      </c>
      <c r="N129" t="n">
        <v>807</v>
      </c>
      <c r="O129" t="n">
        <v>1253</v>
      </c>
      <c r="P129" t="n">
        <v>1230</v>
      </c>
    </row>
    <row r="132">
      <c r="A132" t="n">
        <v>4</v>
      </c>
      <c r="B132" t="n">
        <v>1</v>
      </c>
      <c r="C132" t="n">
        <v>4</v>
      </c>
      <c r="D132" t="n">
        <v>2</v>
      </c>
      <c r="E132" t="n">
        <v>59</v>
      </c>
      <c r="F132" t="n">
        <v>52</v>
      </c>
      <c r="G132" t="n">
        <v>41</v>
      </c>
      <c r="H132" t="n">
        <v>41</v>
      </c>
      <c r="I132" t="n">
        <v>36</v>
      </c>
      <c r="J132" t="n">
        <v>52</v>
      </c>
      <c r="K132" t="n">
        <v>32</v>
      </c>
      <c r="L132" t="n">
        <v>54</v>
      </c>
      <c r="M132" t="n">
        <v>60</v>
      </c>
      <c r="N132" t="n">
        <v>73</v>
      </c>
      <c r="O132" t="n">
        <v>108</v>
      </c>
      <c r="P132" t="n">
        <v>96</v>
      </c>
    </row>
    <row r="133">
      <c r="A133" t="n">
        <v>4</v>
      </c>
      <c r="B133" t="n">
        <v>2</v>
      </c>
      <c r="C133" t="n">
        <v>1</v>
      </c>
      <c r="D133" t="n">
        <v>1</v>
      </c>
      <c r="E133" t="n">
        <v>6</v>
      </c>
      <c r="F133" t="n">
        <v>12</v>
      </c>
      <c r="G133" t="n">
        <v>3</v>
      </c>
      <c r="H133" t="n">
        <v>9</v>
      </c>
      <c r="I133" t="n">
        <v>3</v>
      </c>
      <c r="J133" t="n">
        <v>4</v>
      </c>
      <c r="K133" t="n">
        <v>6</v>
      </c>
      <c r="L133" t="n">
        <v>8</v>
      </c>
      <c r="M133" t="n">
        <v>7</v>
      </c>
      <c r="N133" t="n">
        <v>11</v>
      </c>
      <c r="O133" t="n">
        <v>19</v>
      </c>
      <c r="P133" t="n">
        <v>18</v>
      </c>
    </row>
    <row r="136">
      <c r="A136" t="n">
        <v>4</v>
      </c>
      <c r="B136" t="n">
        <v>2</v>
      </c>
      <c r="C136" t="n">
        <v>2</v>
      </c>
      <c r="D136" t="n">
        <v>2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</row>
    <row r="137">
      <c r="A137" t="n">
        <v>4</v>
      </c>
      <c r="B137" t="n">
        <v>2</v>
      </c>
      <c r="C137" t="n">
        <v>3</v>
      </c>
      <c r="D137" t="n">
        <v>1</v>
      </c>
      <c r="E137" t="n">
        <v>36</v>
      </c>
      <c r="F137" t="n">
        <v>44</v>
      </c>
      <c r="G137" t="n">
        <v>37</v>
      </c>
      <c r="H137" t="n">
        <v>47</v>
      </c>
      <c r="I137" t="n">
        <v>31</v>
      </c>
      <c r="J137" t="n">
        <v>69</v>
      </c>
      <c r="K137" t="n">
        <v>37</v>
      </c>
      <c r="L137" t="n">
        <v>37</v>
      </c>
      <c r="M137" t="n">
        <v>37</v>
      </c>
      <c r="N137" t="n">
        <v>54</v>
      </c>
      <c r="O137" t="n">
        <v>58</v>
      </c>
      <c r="P137" t="n">
        <v>59</v>
      </c>
    </row>
    <row r="140">
      <c r="A140" t="n">
        <v>4</v>
      </c>
      <c r="B140" t="n">
        <v>2</v>
      </c>
      <c r="C140" t="n">
        <v>4</v>
      </c>
      <c r="D140" t="n">
        <v>2</v>
      </c>
      <c r="E140" t="n">
        <v>1</v>
      </c>
      <c r="F140" t="n">
        <v>1</v>
      </c>
      <c r="G140" t="n">
        <v>2</v>
      </c>
      <c r="H140" t="n">
        <v>2</v>
      </c>
      <c r="I140" t="n">
        <v>1</v>
      </c>
      <c r="J140" t="n">
        <v>5</v>
      </c>
      <c r="K140" t="n">
        <v>3</v>
      </c>
      <c r="L140" t="n">
        <v>5</v>
      </c>
      <c r="M140" t="n">
        <v>1</v>
      </c>
      <c r="N140" t="n">
        <v>1</v>
      </c>
      <c r="O140" t="n">
        <v>3</v>
      </c>
      <c r="P140" t="n">
        <v>2</v>
      </c>
    </row>
    <row r="141">
      <c r="A141" t="n">
        <v>4</v>
      </c>
      <c r="B141" t="n">
        <v>3</v>
      </c>
      <c r="C141" t="n">
        <v>1</v>
      </c>
      <c r="D141" t="n">
        <v>1</v>
      </c>
      <c r="E141" t="n">
        <v>29</v>
      </c>
      <c r="F141" t="n">
        <v>53</v>
      </c>
      <c r="G141" t="n">
        <v>54</v>
      </c>
      <c r="H141" t="n">
        <v>85</v>
      </c>
      <c r="I141" t="n">
        <v>87</v>
      </c>
      <c r="J141" t="n">
        <v>135</v>
      </c>
      <c r="K141" t="n">
        <v>64</v>
      </c>
      <c r="L141" t="n">
        <v>88</v>
      </c>
      <c r="M141" t="n">
        <v>33</v>
      </c>
      <c r="N141" t="n">
        <v>54</v>
      </c>
      <c r="O141" t="n">
        <v>51</v>
      </c>
      <c r="P141" t="n">
        <v>52</v>
      </c>
    </row>
    <row r="144">
      <c r="A144" t="n">
        <v>4</v>
      </c>
      <c r="B144" t="n">
        <v>3</v>
      </c>
      <c r="C144" t="n">
        <v>2</v>
      </c>
      <c r="D144" t="n">
        <v>2</v>
      </c>
      <c r="E144" t="n">
        <v>2</v>
      </c>
      <c r="F144" t="n">
        <v>0</v>
      </c>
      <c r="G144" t="n">
        <v>0</v>
      </c>
      <c r="H144" t="n">
        <v>1</v>
      </c>
      <c r="I144" t="n">
        <v>3</v>
      </c>
      <c r="J144" t="n">
        <v>4</v>
      </c>
      <c r="K144" t="n">
        <v>4</v>
      </c>
      <c r="L144" t="n">
        <v>0</v>
      </c>
      <c r="M144" t="n">
        <v>2</v>
      </c>
      <c r="N144" t="n">
        <v>3</v>
      </c>
      <c r="O144" t="n">
        <v>2</v>
      </c>
      <c r="P144" t="n">
        <v>3</v>
      </c>
    </row>
    <row r="145">
      <c r="A145" t="n">
        <v>4</v>
      </c>
      <c r="B145" t="n">
        <v>3</v>
      </c>
      <c r="C145" t="n">
        <v>3</v>
      </c>
      <c r="D145" t="n">
        <v>1</v>
      </c>
      <c r="E145" t="n">
        <v>234</v>
      </c>
      <c r="F145" t="n">
        <v>218</v>
      </c>
      <c r="G145" t="n">
        <v>228</v>
      </c>
      <c r="H145" t="n">
        <v>191</v>
      </c>
      <c r="I145" t="n">
        <v>165</v>
      </c>
      <c r="J145" t="n">
        <v>262</v>
      </c>
      <c r="K145" t="n">
        <v>183</v>
      </c>
      <c r="L145" t="n">
        <v>265</v>
      </c>
      <c r="M145" t="n">
        <v>244</v>
      </c>
      <c r="N145" t="n">
        <v>294</v>
      </c>
      <c r="O145" t="n">
        <v>227</v>
      </c>
      <c r="P145" t="n">
        <v>242</v>
      </c>
    </row>
    <row r="148">
      <c r="A148" t="n">
        <v>4</v>
      </c>
      <c r="B148" t="n">
        <v>3</v>
      </c>
      <c r="C148" t="n">
        <v>4</v>
      </c>
      <c r="D148" t="n">
        <v>2</v>
      </c>
      <c r="E148" t="n">
        <v>8</v>
      </c>
      <c r="F148" t="n">
        <v>7</v>
      </c>
      <c r="G148" t="n">
        <v>4</v>
      </c>
      <c r="H148" t="n">
        <v>6</v>
      </c>
      <c r="I148" t="n">
        <v>4</v>
      </c>
      <c r="J148" t="n">
        <v>14</v>
      </c>
      <c r="K148" t="n">
        <v>13</v>
      </c>
      <c r="L148" t="n">
        <v>13</v>
      </c>
      <c r="M148" t="n">
        <v>9</v>
      </c>
      <c r="N148" t="n">
        <v>16</v>
      </c>
      <c r="O148" t="n">
        <v>13</v>
      </c>
      <c r="P148" t="n">
        <v>16</v>
      </c>
    </row>
    <row r="157">
      <c r="A157" t="n">
        <v>4</v>
      </c>
      <c r="B157" t="n">
        <v>5</v>
      </c>
      <c r="C157" t="n">
        <v>1</v>
      </c>
      <c r="D157" t="n">
        <v>1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</row>
    <row r="160">
      <c r="A160" t="n">
        <v>4</v>
      </c>
      <c r="B160" t="n">
        <v>5</v>
      </c>
      <c r="C160" t="n">
        <v>2</v>
      </c>
      <c r="D160" t="n">
        <v>2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</row>
    <row r="161">
      <c r="A161" t="n">
        <v>4</v>
      </c>
      <c r="B161" t="n">
        <v>5</v>
      </c>
      <c r="C161" t="n">
        <v>3</v>
      </c>
      <c r="D161" t="n">
        <v>1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</row>
    <row r="164">
      <c r="A164" t="n">
        <v>4</v>
      </c>
      <c r="B164" t="n">
        <v>5</v>
      </c>
      <c r="C164" t="n">
        <v>4</v>
      </c>
      <c r="D164" t="n">
        <v>2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</row>
    <row r="165">
      <c r="A165" t="n">
        <v>5</v>
      </c>
      <c r="B165" t="n">
        <v>1</v>
      </c>
      <c r="C165" t="n">
        <v>1</v>
      </c>
      <c r="D165" t="n">
        <v>1</v>
      </c>
      <c r="E165" t="n">
        <v>77</v>
      </c>
      <c r="F165" t="n">
        <v>1</v>
      </c>
      <c r="G165" t="n">
        <v>3</v>
      </c>
      <c r="H165" t="n">
        <v>1</v>
      </c>
      <c r="I165" t="n">
        <v>4</v>
      </c>
      <c r="J165" t="n">
        <v>1</v>
      </c>
      <c r="K165" t="n">
        <v>4</v>
      </c>
      <c r="L165" t="n">
        <v>3</v>
      </c>
      <c r="M165" t="n">
        <v>6</v>
      </c>
      <c r="N165" t="n">
        <v>13</v>
      </c>
      <c r="O165" t="n">
        <v>18</v>
      </c>
      <c r="P165" t="n">
        <v>57</v>
      </c>
    </row>
    <row r="169">
      <c r="A169" t="n">
        <v>5</v>
      </c>
      <c r="B169" t="n">
        <v>1</v>
      </c>
      <c r="C169" t="n">
        <v>3</v>
      </c>
      <c r="D169" t="n">
        <v>1</v>
      </c>
      <c r="E169" t="n">
        <v>165</v>
      </c>
      <c r="F169" t="n">
        <v>250</v>
      </c>
      <c r="G169" t="n">
        <v>246</v>
      </c>
      <c r="H169" t="n">
        <v>161</v>
      </c>
      <c r="I169" t="n">
        <v>263</v>
      </c>
      <c r="J169" t="n">
        <v>170</v>
      </c>
      <c r="K169" t="n">
        <v>303</v>
      </c>
      <c r="L169" t="n">
        <v>260</v>
      </c>
      <c r="M169" t="n">
        <v>185</v>
      </c>
      <c r="N169" t="n">
        <v>297</v>
      </c>
      <c r="O169" t="n">
        <v>175</v>
      </c>
      <c r="P169" t="n">
        <v>178</v>
      </c>
    </row>
    <row r="172">
      <c r="A172" t="n">
        <v>5</v>
      </c>
      <c r="B172" t="n">
        <v>1</v>
      </c>
      <c r="C172" t="n">
        <v>4</v>
      </c>
      <c r="D172" t="n">
        <v>2</v>
      </c>
      <c r="E172" t="n">
        <v>110</v>
      </c>
      <c r="F172" t="n">
        <v>122</v>
      </c>
      <c r="G172" t="n">
        <v>43</v>
      </c>
      <c r="H172" t="n">
        <v>1</v>
      </c>
      <c r="I172" t="n">
        <v>20</v>
      </c>
      <c r="J172" t="n">
        <v>74</v>
      </c>
      <c r="K172" t="n">
        <v>55</v>
      </c>
      <c r="L172" t="n">
        <v>178</v>
      </c>
      <c r="M172" t="n">
        <v>21</v>
      </c>
      <c r="N172" t="n">
        <v>49</v>
      </c>
      <c r="O172" t="n">
        <v>23</v>
      </c>
      <c r="P172" t="n">
        <v>40</v>
      </c>
    </row>
    <row r="173">
      <c r="A173" t="n">
        <v>5</v>
      </c>
      <c r="B173" t="n">
        <v>2</v>
      </c>
      <c r="C173" t="n">
        <v>1</v>
      </c>
      <c r="D173" t="n">
        <v>1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</row>
    <row r="177">
      <c r="A177" t="n">
        <v>5</v>
      </c>
      <c r="B177" t="n">
        <v>2</v>
      </c>
      <c r="C177" t="n">
        <v>3</v>
      </c>
      <c r="D177" t="n">
        <v>1</v>
      </c>
      <c r="E177" t="n">
        <v>37</v>
      </c>
      <c r="F177" t="n">
        <v>53</v>
      </c>
      <c r="G177" t="n">
        <v>68</v>
      </c>
      <c r="H177" t="n">
        <v>30</v>
      </c>
      <c r="I177" t="n">
        <v>0</v>
      </c>
      <c r="J177" t="n">
        <v>37</v>
      </c>
      <c r="K177" t="n">
        <v>37</v>
      </c>
      <c r="L177" t="n">
        <v>7</v>
      </c>
      <c r="M177" t="n">
        <v>37</v>
      </c>
      <c r="N177" t="n">
        <v>91</v>
      </c>
      <c r="O177" t="n">
        <v>129</v>
      </c>
      <c r="P177" t="n">
        <v>68</v>
      </c>
    </row>
    <row r="180">
      <c r="A180" t="n">
        <v>5</v>
      </c>
      <c r="B180" t="n">
        <v>2</v>
      </c>
      <c r="C180" t="n">
        <v>4</v>
      </c>
      <c r="D180" t="n">
        <v>2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15</v>
      </c>
      <c r="K180" t="n">
        <v>0</v>
      </c>
      <c r="L180" t="n">
        <v>0</v>
      </c>
      <c r="M180" t="n">
        <v>0</v>
      </c>
      <c r="N180" t="n">
        <v>22</v>
      </c>
      <c r="O180" t="n">
        <v>7</v>
      </c>
      <c r="P180" t="n">
        <v>0</v>
      </c>
    </row>
    <row r="181">
      <c r="A181" t="n">
        <v>5</v>
      </c>
      <c r="B181" t="n">
        <v>3</v>
      </c>
      <c r="C181" t="n">
        <v>1</v>
      </c>
      <c r="D181" t="n">
        <v>1</v>
      </c>
      <c r="E181" t="n">
        <v>40</v>
      </c>
      <c r="F181" t="n">
        <v>31</v>
      </c>
      <c r="G181" t="n">
        <v>37</v>
      </c>
      <c r="H181" t="n">
        <v>75</v>
      </c>
      <c r="I181" t="n">
        <v>43</v>
      </c>
      <c r="J181" t="n">
        <v>34</v>
      </c>
      <c r="K181" t="n">
        <v>0</v>
      </c>
      <c r="L181" t="n">
        <v>78</v>
      </c>
      <c r="M181" t="n">
        <v>81</v>
      </c>
      <c r="N181" t="n">
        <v>90</v>
      </c>
      <c r="O181" t="n">
        <v>40</v>
      </c>
      <c r="P181" t="n">
        <v>25</v>
      </c>
    </row>
    <row r="184">
      <c r="A184" t="n">
        <v>5</v>
      </c>
      <c r="B184" t="n">
        <v>3</v>
      </c>
      <c r="C184" t="n">
        <v>2</v>
      </c>
      <c r="D184" t="n">
        <v>2</v>
      </c>
      <c r="E184" t="n">
        <v>6</v>
      </c>
      <c r="F184" t="n">
        <v>15</v>
      </c>
      <c r="G184" t="n">
        <v>6</v>
      </c>
      <c r="H184" t="n">
        <v>18</v>
      </c>
      <c r="I184" t="n">
        <v>3</v>
      </c>
      <c r="J184" t="n">
        <v>6</v>
      </c>
      <c r="K184" t="n">
        <v>0</v>
      </c>
      <c r="L184" t="n">
        <v>6</v>
      </c>
      <c r="M184" t="n">
        <v>9</v>
      </c>
      <c r="N184" t="n">
        <v>9</v>
      </c>
      <c r="O184" t="n">
        <v>0</v>
      </c>
      <c r="P184" t="n">
        <v>9</v>
      </c>
    </row>
    <row r="185">
      <c r="A185" t="n">
        <v>5</v>
      </c>
      <c r="B185" t="n">
        <v>3</v>
      </c>
      <c r="C185" t="n">
        <v>3</v>
      </c>
      <c r="D185" t="n">
        <v>1</v>
      </c>
      <c r="E185" t="n">
        <v>125</v>
      </c>
      <c r="F185" t="n">
        <v>212</v>
      </c>
      <c r="G185" t="n">
        <v>218</v>
      </c>
      <c r="H185" t="n">
        <v>159</v>
      </c>
      <c r="I185" t="n">
        <v>253</v>
      </c>
      <c r="J185" t="n">
        <v>150</v>
      </c>
      <c r="K185" t="n">
        <v>147</v>
      </c>
      <c r="L185" t="n">
        <v>65</v>
      </c>
      <c r="M185" t="n">
        <v>187</v>
      </c>
      <c r="N185" t="n">
        <v>315</v>
      </c>
      <c r="O185" t="n">
        <v>272</v>
      </c>
      <c r="P185" t="n">
        <v>237</v>
      </c>
    </row>
    <row r="188">
      <c r="A188" t="n">
        <v>5</v>
      </c>
      <c r="B188" t="n">
        <v>3</v>
      </c>
      <c r="C188" t="n">
        <v>4</v>
      </c>
      <c r="D188" t="n">
        <v>2</v>
      </c>
      <c r="E188" t="n">
        <v>90</v>
      </c>
      <c r="F188" t="n">
        <v>193</v>
      </c>
      <c r="G188" t="n">
        <v>287</v>
      </c>
      <c r="H188" t="n">
        <v>128</v>
      </c>
      <c r="I188" t="n">
        <v>40</v>
      </c>
      <c r="J188" t="n">
        <v>93</v>
      </c>
      <c r="K188" t="n">
        <v>131</v>
      </c>
      <c r="L188" t="n">
        <v>84</v>
      </c>
      <c r="M188" t="n">
        <v>40</v>
      </c>
      <c r="N188" t="n">
        <v>118</v>
      </c>
      <c r="O188" t="n">
        <v>71</v>
      </c>
      <c r="P188" t="n">
        <v>93</v>
      </c>
    </row>
    <row r="189">
      <c r="A189" t="n">
        <v>5</v>
      </c>
      <c r="B189" t="n">
        <v>4</v>
      </c>
      <c r="C189" t="n">
        <v>1</v>
      </c>
      <c r="D189" t="n">
        <v>1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</row>
    <row r="192">
      <c r="A192" t="n">
        <v>5</v>
      </c>
      <c r="B192" t="n">
        <v>4</v>
      </c>
      <c r="C192" t="n">
        <v>2</v>
      </c>
      <c r="D192" t="n">
        <v>2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</row>
    <row r="193">
      <c r="A193" t="n">
        <v>5</v>
      </c>
      <c r="B193" t="n">
        <v>4</v>
      </c>
      <c r="C193" t="n">
        <v>3</v>
      </c>
      <c r="D193" t="n">
        <v>1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</row>
    <row r="196">
      <c r="A196" t="n">
        <v>5</v>
      </c>
      <c r="B196" t="n">
        <v>4</v>
      </c>
      <c r="C196" t="n">
        <v>4</v>
      </c>
      <c r="D196" t="n">
        <v>2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</row>
    <row r="207">
      <c r="A207" t="inlineStr">
        <is>
          <t>Demanda Total</t>
        </is>
      </c>
    </row>
    <row r="208">
      <c r="A208" t="inlineStr">
        <is>
          <t>I</t>
        </is>
      </c>
      <c r="B208" t="inlineStr">
        <is>
          <t>J</t>
        </is>
      </c>
      <c r="C208" t="inlineStr">
        <is>
          <t>K</t>
        </is>
      </c>
      <c r="D208" t="inlineStr">
        <is>
          <t>C</t>
        </is>
      </c>
      <c r="E208" t="n">
        <v>1</v>
      </c>
      <c r="F208" t="n">
        <v>2</v>
      </c>
      <c r="G208" t="n">
        <v>3</v>
      </c>
      <c r="H208" t="n">
        <v>4</v>
      </c>
      <c r="I208" t="n">
        <v>5</v>
      </c>
      <c r="J208" t="n">
        <v>6</v>
      </c>
      <c r="K208" t="n">
        <v>7</v>
      </c>
      <c r="L208" t="n">
        <v>8</v>
      </c>
      <c r="M208" t="n">
        <v>9</v>
      </c>
      <c r="N208" t="n">
        <v>10</v>
      </c>
      <c r="O208" t="n">
        <v>11</v>
      </c>
      <c r="P208" t="n">
        <v>12</v>
      </c>
    </row>
    <row r="217">
      <c r="A217" t="n">
        <v>1</v>
      </c>
      <c r="B217" t="n">
        <v>2</v>
      </c>
      <c r="C217" t="n">
        <v>1</v>
      </c>
      <c r="D217" t="n">
        <v>1</v>
      </c>
      <c r="E217" t="n">
        <v>14.04320621978671</v>
      </c>
      <c r="F217" t="n">
        <v>15.83302662034776</v>
      </c>
      <c r="G217" t="n">
        <v>53.00621955507728</v>
      </c>
      <c r="H217" t="n">
        <v>39.78908428939567</v>
      </c>
      <c r="I217" t="n">
        <v>38.13694238118547</v>
      </c>
      <c r="J217" t="n">
        <v>47.77443684574498</v>
      </c>
      <c r="K217" t="n">
        <v>46.25997342988563</v>
      </c>
      <c r="L217" t="n">
        <v>26.15891354666151</v>
      </c>
      <c r="M217" t="n">
        <v>16.79677606680371</v>
      </c>
      <c r="N217" t="n">
        <v>11.56499335747141</v>
      </c>
      <c r="O217" t="n">
        <v>17.89820400561051</v>
      </c>
      <c r="P217" t="n">
        <v>14.45624169683926</v>
      </c>
    </row>
    <row r="221">
      <c r="A221" t="n">
        <v>1</v>
      </c>
      <c r="B221" t="n">
        <v>2</v>
      </c>
      <c r="C221" t="n">
        <v>3</v>
      </c>
      <c r="D221" t="n">
        <v>1</v>
      </c>
      <c r="E221" t="n">
        <v>15.83302662034776</v>
      </c>
      <c r="F221" t="n">
        <v>19.68802440617156</v>
      </c>
      <c r="G221" t="n">
        <v>35.93408650357187</v>
      </c>
      <c r="H221" t="n">
        <v>25.33284259255641</v>
      </c>
      <c r="I221" t="n">
        <v>19.82570289852241</v>
      </c>
      <c r="J221" t="n">
        <v>20.92713083732921</v>
      </c>
      <c r="K221" t="n">
        <v>19.68802440617156</v>
      </c>
      <c r="L221" t="n">
        <v>26.84730600841577</v>
      </c>
      <c r="M221" t="n">
        <v>33.18051665655486</v>
      </c>
      <c r="N221" t="n">
        <v>26.57194902371407</v>
      </c>
      <c r="O221" t="n">
        <v>34.14426610301082</v>
      </c>
      <c r="P221" t="n">
        <v>28.77480490132767</v>
      </c>
    </row>
    <row r="224">
      <c r="A224" t="n">
        <v>1</v>
      </c>
      <c r="B224" t="n">
        <v>2</v>
      </c>
      <c r="C224" t="n">
        <v>4</v>
      </c>
      <c r="D224" t="n">
        <v>2</v>
      </c>
      <c r="E224" t="n">
        <v>0.5507139694034003</v>
      </c>
      <c r="F224" t="n">
        <v>0.5507139694034003</v>
      </c>
      <c r="G224" t="n">
        <v>0.5507139694034003</v>
      </c>
      <c r="H224" t="n">
        <v>0.2753569847017002</v>
      </c>
      <c r="I224" t="n">
        <v>0</v>
      </c>
      <c r="J224" t="n">
        <v>0</v>
      </c>
      <c r="K224" t="n">
        <v>0.2753569847017002</v>
      </c>
      <c r="L224" t="n">
        <v>0.1376784923508501</v>
      </c>
      <c r="M224" t="n">
        <v>0.8260709541051005</v>
      </c>
      <c r="N224" t="n">
        <v>0.1376784923508501</v>
      </c>
      <c r="O224" t="n">
        <v>0.6883924617542504</v>
      </c>
      <c r="P224" t="n">
        <v>0.2753569847017002</v>
      </c>
    </row>
    <row r="225">
      <c r="A225" t="n">
        <v>1</v>
      </c>
      <c r="B225" t="n">
        <v>3</v>
      </c>
      <c r="C225" t="n">
        <v>1</v>
      </c>
      <c r="D225" t="n">
        <v>1</v>
      </c>
      <c r="E225" t="n">
        <v>16.62340028545079</v>
      </c>
      <c r="F225" t="n">
        <v>15.79223027117825</v>
      </c>
      <c r="G225" t="n">
        <v>41.97408572076324</v>
      </c>
      <c r="H225" t="n">
        <v>16.62340028545079</v>
      </c>
      <c r="I225" t="n">
        <v>14.54547524976944</v>
      </c>
      <c r="J225" t="n">
        <v>9.142870156997933</v>
      </c>
      <c r="K225" t="n">
        <v>15.79223027117825</v>
      </c>
      <c r="L225" t="n">
        <v>17.45457029972333</v>
      </c>
      <c r="M225" t="n">
        <v>6.649360114180316</v>
      </c>
      <c r="N225" t="n">
        <v>19.11691032826841</v>
      </c>
      <c r="O225" t="n">
        <v>10.38962517840674</v>
      </c>
      <c r="P225" t="n">
        <v>27.4286104709938</v>
      </c>
    </row>
    <row r="229">
      <c r="A229" t="n">
        <v>1</v>
      </c>
      <c r="B229" t="n">
        <v>3</v>
      </c>
      <c r="C229" t="n">
        <v>3</v>
      </c>
      <c r="D229" t="n">
        <v>1</v>
      </c>
      <c r="E229" t="n">
        <v>241.4548891461727</v>
      </c>
      <c r="F229" t="n">
        <v>370.7018263655526</v>
      </c>
      <c r="G229" t="n">
        <v>327.4809856233805</v>
      </c>
      <c r="H229" t="n">
        <v>539.4293392628781</v>
      </c>
      <c r="I229" t="n">
        <v>187.4288382184577</v>
      </c>
      <c r="J229" t="n">
        <v>358.6498611586007</v>
      </c>
      <c r="K229" t="n">
        <v>300.0523751523868</v>
      </c>
      <c r="L229" t="n">
        <v>331.221250687607</v>
      </c>
      <c r="M229" t="n">
        <v>479.1695132281191</v>
      </c>
      <c r="N229" t="n">
        <v>603.845015369</v>
      </c>
      <c r="O229" t="n">
        <v>471.2733980925299</v>
      </c>
      <c r="P229" t="n">
        <v>447.5850526857625</v>
      </c>
    </row>
    <row r="232">
      <c r="A232" t="n">
        <v>1</v>
      </c>
      <c r="B232" t="n">
        <v>3</v>
      </c>
      <c r="C232" t="n">
        <v>4</v>
      </c>
      <c r="D232" t="n">
        <v>2</v>
      </c>
      <c r="E232" t="n">
        <v>0</v>
      </c>
      <c r="F232" t="n">
        <v>23.27276039963111</v>
      </c>
      <c r="G232" t="n">
        <v>2.493510042817618</v>
      </c>
      <c r="H232" t="n">
        <v>5.402605092771506</v>
      </c>
      <c r="I232" t="n">
        <v>2.909095049953888</v>
      </c>
      <c r="J232" t="n">
        <v>2.077925035681349</v>
      </c>
      <c r="K232" t="n">
        <v>4.155850071362697</v>
      </c>
      <c r="L232" t="n">
        <v>3.740265064226428</v>
      </c>
      <c r="M232" t="n">
        <v>5.818190099907777</v>
      </c>
      <c r="N232" t="n">
        <v>7.480530128452855</v>
      </c>
      <c r="O232" t="n">
        <v>9.142870156997933</v>
      </c>
      <c r="P232" t="n">
        <v>16.62340028545079</v>
      </c>
    </row>
    <row r="233">
      <c r="A233" t="n">
        <v>1</v>
      </c>
      <c r="B233" t="n">
        <v>4</v>
      </c>
      <c r="C233" t="n">
        <v>1</v>
      </c>
      <c r="D233" t="n">
        <v>1</v>
      </c>
      <c r="E233" t="n">
        <v>65.01421188069261</v>
      </c>
      <c r="F233" t="n">
        <v>73.42781577113517</v>
      </c>
      <c r="G233" t="n">
        <v>70.36832344733789</v>
      </c>
      <c r="H233" t="n">
        <v>76.48730809493247</v>
      </c>
      <c r="I233" t="n">
        <v>24.47593859037839</v>
      </c>
      <c r="J233" t="n">
        <v>99.43350052341221</v>
      </c>
      <c r="K233" t="n">
        <v>96.37400819961492</v>
      </c>
      <c r="L233" t="n">
        <v>106.3173582519561</v>
      </c>
      <c r="M233" t="n">
        <v>55.07086182835139</v>
      </c>
      <c r="N233" t="n">
        <v>55.07086182835139</v>
      </c>
      <c r="O233" t="n">
        <v>71.1331965282872</v>
      </c>
      <c r="P233" t="n">
        <v>64.24933879974328</v>
      </c>
    </row>
    <row r="236">
      <c r="A236" t="n">
        <v>1</v>
      </c>
      <c r="B236" t="n">
        <v>4</v>
      </c>
      <c r="C236" t="n">
        <v>2</v>
      </c>
      <c r="D236" t="n">
        <v>2</v>
      </c>
      <c r="E236" t="n">
        <v>0.7648730809493248</v>
      </c>
      <c r="F236" t="n">
        <v>2.677055783322637</v>
      </c>
      <c r="G236" t="n">
        <v>3.059492323797299</v>
      </c>
      <c r="H236" t="n">
        <v>1.147309621423987</v>
      </c>
      <c r="I236" t="n">
        <v>0.3824365404746624</v>
      </c>
      <c r="J236" t="n">
        <v>1.52974616189865</v>
      </c>
      <c r="K236" t="n">
        <v>0.7648730809493248</v>
      </c>
      <c r="L236" t="n">
        <v>0</v>
      </c>
      <c r="M236" t="n">
        <v>1.52974616189865</v>
      </c>
      <c r="N236" t="n">
        <v>1.147309621423987</v>
      </c>
      <c r="O236" t="n">
        <v>0.3824365404746624</v>
      </c>
      <c r="P236" t="n">
        <v>6.883857728543924</v>
      </c>
    </row>
    <row r="237">
      <c r="A237" t="n">
        <v>1</v>
      </c>
      <c r="B237" t="n">
        <v>4</v>
      </c>
      <c r="C237" t="n">
        <v>3</v>
      </c>
      <c r="D237" t="n">
        <v>1</v>
      </c>
      <c r="E237" t="n">
        <v>1745.440370726359</v>
      </c>
      <c r="F237" t="n">
        <v>1777.947476666705</v>
      </c>
      <c r="G237" t="n">
        <v>2341.658937326358</v>
      </c>
      <c r="H237" t="n">
        <v>2303.032846738417</v>
      </c>
      <c r="I237" t="n">
        <v>1092.238759595636</v>
      </c>
      <c r="J237" t="n">
        <v>2268.231121555222</v>
      </c>
      <c r="K237" t="n">
        <v>2267.466248474273</v>
      </c>
      <c r="L237" t="n">
        <v>2740.540249041431</v>
      </c>
      <c r="M237" t="n">
        <v>1444.845249913275</v>
      </c>
      <c r="N237" t="n">
        <v>1839.137323142651</v>
      </c>
      <c r="O237" t="n">
        <v>1661.304331821933</v>
      </c>
      <c r="P237" t="n">
        <v>1730.525345647847</v>
      </c>
    </row>
    <row r="240">
      <c r="A240" t="n">
        <v>1</v>
      </c>
      <c r="B240" t="n">
        <v>4</v>
      </c>
      <c r="C240" t="n">
        <v>4</v>
      </c>
      <c r="D240" t="n">
        <v>2</v>
      </c>
      <c r="E240" t="n">
        <v>3.824365404746624</v>
      </c>
      <c r="F240" t="n">
        <v>43.59776561411151</v>
      </c>
      <c r="G240" t="n">
        <v>97.13888128056423</v>
      </c>
      <c r="H240" t="n">
        <v>64.63177534021794</v>
      </c>
      <c r="I240" t="n">
        <v>40.92070983078887</v>
      </c>
      <c r="J240" t="n">
        <v>9.943350052341222</v>
      </c>
      <c r="K240" t="n">
        <v>8.413603890442571</v>
      </c>
      <c r="L240" t="n">
        <v>8.413603890442571</v>
      </c>
      <c r="M240" t="n">
        <v>65.01421188069261</v>
      </c>
      <c r="N240" t="n">
        <v>34.03685210224495</v>
      </c>
      <c r="O240" t="n">
        <v>43.98020215458617</v>
      </c>
      <c r="P240" t="n">
        <v>70.75075998781254</v>
      </c>
    </row>
    <row r="241">
      <c r="A241" t="n">
        <v>1</v>
      </c>
      <c r="B241" t="n">
        <v>5</v>
      </c>
      <c r="C241" t="n">
        <v>1</v>
      </c>
      <c r="D241" t="n">
        <v>1</v>
      </c>
      <c r="E241" t="n">
        <v>1.398354876615746</v>
      </c>
      <c r="F241" t="n">
        <v>1.398354876615746</v>
      </c>
      <c r="G241" t="n">
        <v>1.398354876615746</v>
      </c>
      <c r="H241" t="n">
        <v>0</v>
      </c>
      <c r="I241" t="n">
        <v>1.398354876615746</v>
      </c>
      <c r="J241" t="n">
        <v>1.398354876615746</v>
      </c>
      <c r="K241" t="n">
        <v>2.796709753231492</v>
      </c>
      <c r="L241" t="n">
        <v>0</v>
      </c>
      <c r="M241" t="n">
        <v>0</v>
      </c>
      <c r="N241" t="n">
        <v>6.991774383078731</v>
      </c>
      <c r="O241" t="n">
        <v>1.398354876615746</v>
      </c>
      <c r="P241" t="n">
        <v>0</v>
      </c>
    </row>
    <row r="245">
      <c r="A245" t="n">
        <v>1</v>
      </c>
      <c r="B245" t="n">
        <v>5</v>
      </c>
      <c r="C245" t="n">
        <v>3</v>
      </c>
      <c r="D245" t="n">
        <v>1</v>
      </c>
      <c r="E245" t="n">
        <v>40.55229142185664</v>
      </c>
      <c r="F245" t="n">
        <v>36.3572267920094</v>
      </c>
      <c r="G245" t="n">
        <v>54.5358401880141</v>
      </c>
      <c r="H245" t="n">
        <v>57.3325499412456</v>
      </c>
      <c r="I245" t="n">
        <v>33.56051703877791</v>
      </c>
      <c r="J245" t="n">
        <v>34.95887191539366</v>
      </c>
      <c r="K245" t="n">
        <v>85.29964747356051</v>
      </c>
      <c r="L245" t="n">
        <v>11.18683901292597</v>
      </c>
      <c r="M245" t="n">
        <v>30.76380728554641</v>
      </c>
      <c r="N245" t="n">
        <v>76.90951821386604</v>
      </c>
      <c r="O245" t="n">
        <v>51.73913043478261</v>
      </c>
      <c r="P245" t="n">
        <v>72.7144535840188</v>
      </c>
    </row>
    <row r="249">
      <c r="A249" t="n">
        <v>2</v>
      </c>
      <c r="B249" t="n">
        <v>1</v>
      </c>
      <c r="C249" t="n">
        <v>1</v>
      </c>
      <c r="D249" t="n">
        <v>1</v>
      </c>
      <c r="E249" t="n">
        <v>172.2863840175646</v>
      </c>
      <c r="F249" t="n">
        <v>306.4563113940751</v>
      </c>
      <c r="G249" t="n">
        <v>194.393928869376</v>
      </c>
      <c r="H249" t="n">
        <v>189.0576249396284</v>
      </c>
      <c r="I249" t="n">
        <v>234.0350437760723</v>
      </c>
      <c r="J249" t="n">
        <v>174.5733714160278</v>
      </c>
      <c r="K249" t="n">
        <v>247.7569681668517</v>
      </c>
      <c r="L249" t="n">
        <v>161.6137761580694</v>
      </c>
      <c r="M249" t="n">
        <v>125.0219777826575</v>
      </c>
      <c r="N249" t="n">
        <v>101.389774665204</v>
      </c>
      <c r="O249" t="n">
        <v>112.8247116575202</v>
      </c>
      <c r="P249" t="n">
        <v>183.7213210098809</v>
      </c>
    </row>
    <row r="252">
      <c r="A252" t="n">
        <v>2</v>
      </c>
      <c r="B252" t="n">
        <v>1</v>
      </c>
      <c r="C252" t="n">
        <v>2</v>
      </c>
      <c r="D252" t="n">
        <v>2</v>
      </c>
      <c r="E252" t="n">
        <v>5.336303929747576</v>
      </c>
      <c r="F252" t="n">
        <v>13.72192439077948</v>
      </c>
      <c r="G252" t="n">
        <v>10.67260785949515</v>
      </c>
      <c r="H252" t="n">
        <v>3.811645664105412</v>
      </c>
      <c r="I252" t="n">
        <v>2.286987398463247</v>
      </c>
      <c r="J252" t="n">
        <v>3.04931653128433</v>
      </c>
      <c r="K252" t="n">
        <v>6.098633062568659</v>
      </c>
      <c r="L252" t="n">
        <v>2.286987398463247</v>
      </c>
      <c r="M252" t="n">
        <v>12.19726612513732</v>
      </c>
      <c r="N252" t="n">
        <v>18.29589918770598</v>
      </c>
      <c r="O252" t="n">
        <v>5.336303929747576</v>
      </c>
      <c r="P252" t="n">
        <v>10.67260785949515</v>
      </c>
    </row>
    <row r="253">
      <c r="A253" t="n">
        <v>2</v>
      </c>
      <c r="B253" t="n">
        <v>1</v>
      </c>
      <c r="C253" t="n">
        <v>3</v>
      </c>
      <c r="D253" t="n">
        <v>1</v>
      </c>
      <c r="E253" t="n">
        <v>761.5668036882613</v>
      </c>
      <c r="F253" t="n">
        <v>832.463413040622</v>
      </c>
      <c r="G253" t="n">
        <v>728.0243218441337</v>
      </c>
      <c r="H253" t="n">
        <v>747.0825501646608</v>
      </c>
      <c r="I253" t="n">
        <v>963.5840238858481</v>
      </c>
      <c r="J253" t="n">
        <v>670.8496368825524</v>
      </c>
      <c r="K253" t="n">
        <v>862.9565783534653</v>
      </c>
      <c r="L253" t="n">
        <v>870.5798696816761</v>
      </c>
      <c r="M253" t="n">
        <v>914.7949593852989</v>
      </c>
      <c r="N253" t="n">
        <v>553.4509504281058</v>
      </c>
      <c r="O253" t="n">
        <v>776.8133863446828</v>
      </c>
      <c r="P253" t="n">
        <v>821.7908051811268</v>
      </c>
    </row>
    <row r="256">
      <c r="A256" t="n">
        <v>2</v>
      </c>
      <c r="B256" t="n">
        <v>1</v>
      </c>
      <c r="C256" t="n">
        <v>4</v>
      </c>
      <c r="D256" t="n">
        <v>2</v>
      </c>
      <c r="E256" t="n">
        <v>61.74865975850767</v>
      </c>
      <c r="F256" t="n">
        <v>40.40344403951736</v>
      </c>
      <c r="G256" t="n">
        <v>25.15686138309572</v>
      </c>
      <c r="H256" t="n">
        <v>16.77124092206381</v>
      </c>
      <c r="I256" t="n">
        <v>21.3452157189903</v>
      </c>
      <c r="J256" t="n">
        <v>15.24658265642165</v>
      </c>
      <c r="K256" t="n">
        <v>44.21508970362277</v>
      </c>
      <c r="L256" t="n">
        <v>41.16577317233845</v>
      </c>
      <c r="M256" t="n">
        <v>60.98633062568658</v>
      </c>
      <c r="N256" t="n">
        <v>39.64111490669628</v>
      </c>
      <c r="O256" t="n">
        <v>41.92810230515953</v>
      </c>
      <c r="P256" t="n">
        <v>43.4527605708017</v>
      </c>
    </row>
    <row r="265">
      <c r="A265" t="n">
        <v>2</v>
      </c>
      <c r="B265" t="n">
        <v>3</v>
      </c>
      <c r="C265" t="n">
        <v>1</v>
      </c>
      <c r="D265" t="n">
        <v>1</v>
      </c>
      <c r="E265" t="n">
        <v>0</v>
      </c>
      <c r="F265" t="n">
        <v>0</v>
      </c>
      <c r="G265" t="n">
        <v>0</v>
      </c>
      <c r="H265" t="n">
        <v>0.006699942184839991</v>
      </c>
      <c r="I265" t="n">
        <v>0</v>
      </c>
      <c r="J265" t="n">
        <v>0.006699942184839991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</row>
    <row r="269">
      <c r="A269" t="n">
        <v>2</v>
      </c>
      <c r="B269" t="n">
        <v>3</v>
      </c>
      <c r="C269" t="n">
        <v>3</v>
      </c>
      <c r="D269" t="n">
        <v>1</v>
      </c>
      <c r="E269" t="n">
        <v>0.006699942184839991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0.01339988436967998</v>
      </c>
      <c r="M269" t="n">
        <v>0</v>
      </c>
      <c r="N269" t="n">
        <v>0</v>
      </c>
      <c r="O269" t="n">
        <v>0.01339988436967998</v>
      </c>
      <c r="P269" t="n">
        <v>0.02009982655451997</v>
      </c>
    </row>
    <row r="273">
      <c r="A273" t="n">
        <v>2</v>
      </c>
      <c r="B273" t="n">
        <v>4</v>
      </c>
      <c r="C273" t="n">
        <v>1</v>
      </c>
      <c r="D273" t="n">
        <v>1</v>
      </c>
      <c r="E273" t="n">
        <v>221.3115981314577</v>
      </c>
      <c r="F273" t="n">
        <v>145.221237348315</v>
      </c>
      <c r="G273" t="n">
        <v>204.6088360083288</v>
      </c>
      <c r="H273" t="n">
        <v>150.3248591081599</v>
      </c>
      <c r="I273" t="n">
        <v>204.1448703937974</v>
      </c>
      <c r="J273" t="n">
        <v>305.2893743616334</v>
      </c>
      <c r="K273" t="n">
        <v>306.2173055906961</v>
      </c>
      <c r="L273" t="n">
        <v>259.8207441375604</v>
      </c>
      <c r="M273" t="n">
        <v>151.2527903372226</v>
      </c>
      <c r="N273" t="n">
        <v>226.879185505834</v>
      </c>
      <c r="O273" t="n">
        <v>224.0953918186458</v>
      </c>
      <c r="P273" t="n">
        <v>212.9602170698932</v>
      </c>
    </row>
    <row r="276">
      <c r="A276" t="n">
        <v>2</v>
      </c>
      <c r="B276" t="n">
        <v>4</v>
      </c>
      <c r="C276" t="n">
        <v>2</v>
      </c>
      <c r="D276" t="n">
        <v>2</v>
      </c>
      <c r="E276" t="n">
        <v>21.80638388297382</v>
      </c>
      <c r="F276" t="n">
        <v>3.711724916250863</v>
      </c>
      <c r="G276" t="n">
        <v>2.783793687188147</v>
      </c>
      <c r="H276" t="n">
        <v>2.783793687188147</v>
      </c>
      <c r="I276" t="n">
        <v>6.031552988907651</v>
      </c>
      <c r="J276" t="n">
        <v>12.99103720687802</v>
      </c>
      <c r="K276" t="n">
        <v>5.567587374376293</v>
      </c>
      <c r="L276" t="n">
        <v>3.247759301719505</v>
      </c>
      <c r="M276" t="n">
        <v>3.711724916250863</v>
      </c>
      <c r="N276" t="n">
        <v>6.031552988907651</v>
      </c>
      <c r="O276" t="n">
        <v>6.031552988907651</v>
      </c>
      <c r="P276" t="n">
        <v>4.639656145313579</v>
      </c>
    </row>
    <row r="277">
      <c r="A277" t="n">
        <v>2</v>
      </c>
      <c r="B277" t="n">
        <v>4</v>
      </c>
      <c r="C277" t="n">
        <v>3</v>
      </c>
      <c r="D277" t="n">
        <v>1</v>
      </c>
      <c r="E277" t="n">
        <v>151.716755951754</v>
      </c>
      <c r="F277" t="n">
        <v>167.4915868458202</v>
      </c>
      <c r="G277" t="n">
        <v>181.4105552817609</v>
      </c>
      <c r="H277" t="n">
        <v>171.203311762071</v>
      </c>
      <c r="I277" t="n">
        <v>153.1086527953481</v>
      </c>
      <c r="J277" t="n">
        <v>249.1495350033392</v>
      </c>
      <c r="K277" t="n">
        <v>189.297970728794</v>
      </c>
      <c r="L277" t="n">
        <v>205.0728016228601</v>
      </c>
      <c r="M277" t="n">
        <v>141.5095124320641</v>
      </c>
      <c r="N277" t="n">
        <v>180.9465896672295</v>
      </c>
      <c r="O277" t="n">
        <v>151.2527903372226</v>
      </c>
      <c r="P277" t="n">
        <v>166.5636556167574</v>
      </c>
    </row>
    <row r="280">
      <c r="A280" t="n">
        <v>2</v>
      </c>
      <c r="B280" t="n">
        <v>4</v>
      </c>
      <c r="C280" t="n">
        <v>4</v>
      </c>
      <c r="D280" t="n">
        <v>2</v>
      </c>
      <c r="E280" t="n">
        <v>21.34241826844246</v>
      </c>
      <c r="F280" t="n">
        <v>19.95052142484839</v>
      </c>
      <c r="G280" t="n">
        <v>20.41448703937974</v>
      </c>
      <c r="H280" t="n">
        <v>13.45500282140938</v>
      </c>
      <c r="I280" t="n">
        <v>5.567587374376293</v>
      </c>
      <c r="J280" t="n">
        <v>39.43707723516541</v>
      </c>
      <c r="K280" t="n">
        <v>42.22087092235356</v>
      </c>
      <c r="L280" t="n">
        <v>39.90104284969677</v>
      </c>
      <c r="M280" t="n">
        <v>4.639656145313579</v>
      </c>
      <c r="N280" t="n">
        <v>12.52707159234666</v>
      </c>
      <c r="O280" t="n">
        <v>11.13517474875259</v>
      </c>
      <c r="P280" t="n">
        <v>22.73431511203653</v>
      </c>
    </row>
    <row r="289">
      <c r="A289" t="n">
        <v>3</v>
      </c>
      <c r="B289" t="n">
        <v>1</v>
      </c>
      <c r="C289" t="n">
        <v>1</v>
      </c>
      <c r="D289" t="n">
        <v>1</v>
      </c>
      <c r="E289" t="n">
        <v>116.1315942440674</v>
      </c>
      <c r="F289" t="n">
        <v>64.76569678996067</v>
      </c>
      <c r="G289" t="n">
        <v>48.8135547234679</v>
      </c>
      <c r="H289" t="n">
        <v>50.40876893011718</v>
      </c>
      <c r="I289" t="n">
        <v>65.08473963129053</v>
      </c>
      <c r="J289" t="n">
        <v>48.8135547234679</v>
      </c>
      <c r="K289" t="n">
        <v>89.33199557235956</v>
      </c>
      <c r="L289" t="n">
        <v>57.74675428070385</v>
      </c>
      <c r="M289" t="n">
        <v>49.77068324745746</v>
      </c>
      <c r="N289" t="n">
        <v>55.19441155006501</v>
      </c>
      <c r="O289" t="n">
        <v>94.75572387496709</v>
      </c>
      <c r="P289" t="n">
        <v>87.09869568305056</v>
      </c>
    </row>
    <row r="293">
      <c r="A293" t="n">
        <v>3</v>
      </c>
      <c r="B293" t="n">
        <v>1</v>
      </c>
      <c r="C293" t="n">
        <v>3</v>
      </c>
      <c r="D293" t="n">
        <v>1</v>
      </c>
      <c r="E293" t="n">
        <v>1049.331905133895</v>
      </c>
      <c r="F293" t="n">
        <v>617.6669408146004</v>
      </c>
      <c r="G293" t="n">
        <v>612.5622553533227</v>
      </c>
      <c r="H293" t="n">
        <v>882.4724991183805</v>
      </c>
      <c r="I293" t="n">
        <v>699.9799938777031</v>
      </c>
      <c r="J293" t="n">
        <v>561.1963578992159</v>
      </c>
      <c r="K293" t="n">
        <v>671.266138158016</v>
      </c>
      <c r="L293" t="n">
        <v>620.857369227899</v>
      </c>
      <c r="M293" t="n">
        <v>727.7367210734005</v>
      </c>
      <c r="N293" t="n">
        <v>662.33293860078</v>
      </c>
      <c r="O293" t="n">
        <v>725.5034211840915</v>
      </c>
      <c r="P293" t="n">
        <v>858.863328859971</v>
      </c>
    </row>
    <row r="296">
      <c r="A296" t="n">
        <v>3</v>
      </c>
      <c r="B296" t="n">
        <v>1</v>
      </c>
      <c r="C296" t="n">
        <v>4</v>
      </c>
      <c r="D296" t="n">
        <v>2</v>
      </c>
      <c r="E296" t="n">
        <v>56.47058291538443</v>
      </c>
      <c r="F296" t="n">
        <v>27.43768435436758</v>
      </c>
      <c r="G296" t="n">
        <v>38.28514095958267</v>
      </c>
      <c r="H296" t="n">
        <v>49.13259756479775</v>
      </c>
      <c r="I296" t="n">
        <v>32.86141265697512</v>
      </c>
      <c r="J296" t="n">
        <v>48.17546904080819</v>
      </c>
      <c r="K296" t="n">
        <v>66.67995383793981</v>
      </c>
      <c r="L296" t="n">
        <v>66.36091099660995</v>
      </c>
      <c r="M296" t="n">
        <v>58.70388280469342</v>
      </c>
      <c r="N296" t="n">
        <v>52.64206881942616</v>
      </c>
      <c r="O296" t="n">
        <v>51.6849402954366</v>
      </c>
      <c r="P296" t="n">
        <v>39.24226948357223</v>
      </c>
    </row>
    <row r="297">
      <c r="A297" t="n">
        <v>3</v>
      </c>
      <c r="B297" t="n">
        <v>2</v>
      </c>
      <c r="C297" t="n">
        <v>1</v>
      </c>
      <c r="D297" t="n">
        <v>1</v>
      </c>
      <c r="E297" t="n">
        <v>0.01216822353931999</v>
      </c>
      <c r="F297" t="n">
        <v>0</v>
      </c>
      <c r="G297" t="n">
        <v>0.006084111769659993</v>
      </c>
      <c r="H297" t="n">
        <v>0</v>
      </c>
      <c r="I297" t="n">
        <v>0</v>
      </c>
      <c r="J297" t="n">
        <v>0</v>
      </c>
      <c r="K297" t="n">
        <v>0.006084111769659993</v>
      </c>
      <c r="L297" t="n">
        <v>0.01216822353931999</v>
      </c>
      <c r="M297" t="n">
        <v>0.006084111769659993</v>
      </c>
      <c r="N297" t="n">
        <v>0</v>
      </c>
      <c r="O297" t="n">
        <v>0</v>
      </c>
      <c r="P297" t="n">
        <v>0</v>
      </c>
    </row>
    <row r="300">
      <c r="A300" t="n">
        <v>3</v>
      </c>
      <c r="B300" t="n">
        <v>2</v>
      </c>
      <c r="C300" t="n">
        <v>2</v>
      </c>
      <c r="D300" t="n">
        <v>2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</row>
    <row r="301">
      <c r="A301" t="n">
        <v>3</v>
      </c>
      <c r="B301" t="n">
        <v>2</v>
      </c>
      <c r="C301" t="n">
        <v>3</v>
      </c>
      <c r="D301" t="n">
        <v>1</v>
      </c>
      <c r="E301" t="n">
        <v>0.006084111769659993</v>
      </c>
      <c r="F301" t="n">
        <v>0.05475700592693995</v>
      </c>
      <c r="G301" t="n">
        <v>0.1703551295504798</v>
      </c>
      <c r="H301" t="n">
        <v>0.06692522946625992</v>
      </c>
      <c r="I301" t="n">
        <v>0.06084111769659994</v>
      </c>
      <c r="J301" t="n">
        <v>0.03650467061795996</v>
      </c>
      <c r="K301" t="n">
        <v>0.03650467061795996</v>
      </c>
      <c r="L301" t="n">
        <v>0.02433644707863997</v>
      </c>
      <c r="M301" t="n">
        <v>0.006084111769659993</v>
      </c>
      <c r="N301" t="n">
        <v>0.006084111769659993</v>
      </c>
      <c r="O301" t="n">
        <v>0.01216822353931999</v>
      </c>
      <c r="P301" t="n">
        <v>0</v>
      </c>
    </row>
    <row r="304">
      <c r="A304" t="n">
        <v>3</v>
      </c>
      <c r="B304" t="n">
        <v>2</v>
      </c>
      <c r="C304" t="n">
        <v>4</v>
      </c>
      <c r="D304" t="n">
        <v>2</v>
      </c>
      <c r="E304" t="n">
        <v>0</v>
      </c>
      <c r="F304" t="n">
        <v>0.04258878238761996</v>
      </c>
      <c r="G304" t="n">
        <v>0.1095140118538799</v>
      </c>
      <c r="H304" t="n">
        <v>0.01216822353931999</v>
      </c>
      <c r="I304" t="n">
        <v>0.006084111769659993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0.006084111769659993</v>
      </c>
      <c r="P304" t="n">
        <v>0</v>
      </c>
    </row>
    <row r="313">
      <c r="A313" t="n">
        <v>3</v>
      </c>
      <c r="B313" t="n">
        <v>4</v>
      </c>
      <c r="C313" t="n">
        <v>1</v>
      </c>
      <c r="D313" t="n">
        <v>1</v>
      </c>
      <c r="E313" t="n">
        <v>0.8849811838814993</v>
      </c>
      <c r="F313" t="n">
        <v>0.9548481194510913</v>
      </c>
      <c r="G313" t="n">
        <v>0.8650192022901871</v>
      </c>
      <c r="H313" t="n">
        <v>0.4990495397828003</v>
      </c>
      <c r="I313" t="n">
        <v>0.565589478420507</v>
      </c>
      <c r="J313" t="n">
        <v>0.6188214293306723</v>
      </c>
      <c r="K313" t="n">
        <v>0.8051332575162511</v>
      </c>
      <c r="L313" t="n">
        <v>0.6620723894451818</v>
      </c>
      <c r="M313" t="n">
        <v>0.901616168540926</v>
      </c>
      <c r="N313" t="n">
        <v>0.8849811838814993</v>
      </c>
      <c r="O313" t="n">
        <v>0.8949621746771552</v>
      </c>
      <c r="P313" t="n">
        <v>0.8849811838814993</v>
      </c>
    </row>
    <row r="316">
      <c r="A316" t="n">
        <v>3</v>
      </c>
      <c r="B316" t="n">
        <v>4</v>
      </c>
      <c r="C316" t="n">
        <v>2</v>
      </c>
      <c r="D316" t="n">
        <v>2</v>
      </c>
      <c r="E316" t="n">
        <v>0.009980990795656007</v>
      </c>
      <c r="F316" t="n">
        <v>0.006653993863770671</v>
      </c>
      <c r="G316" t="n">
        <v>0.01663498465942667</v>
      </c>
      <c r="H316" t="n">
        <v>0.009980990795656007</v>
      </c>
      <c r="I316" t="n">
        <v>0.01330798772754134</v>
      </c>
      <c r="J316" t="n">
        <v>0.01663498465942667</v>
      </c>
      <c r="K316" t="n">
        <v>0.003326996931885335</v>
      </c>
      <c r="L316" t="n">
        <v>0.003326996931885335</v>
      </c>
      <c r="M316" t="n">
        <v>0.04325096011450936</v>
      </c>
      <c r="N316" t="n">
        <v>0.009980990795656007</v>
      </c>
      <c r="O316" t="n">
        <v>0.01663498465942667</v>
      </c>
      <c r="P316" t="n">
        <v>0.02328897852319735</v>
      </c>
    </row>
    <row r="317">
      <c r="A317" t="n">
        <v>3</v>
      </c>
      <c r="B317" t="n">
        <v>4</v>
      </c>
      <c r="C317" t="n">
        <v>3</v>
      </c>
      <c r="D317" t="n">
        <v>1</v>
      </c>
      <c r="E317" t="n">
        <v>2.93108429699098</v>
      </c>
      <c r="F317" t="n">
        <v>2.435361754140065</v>
      </c>
      <c r="G317" t="n">
        <v>2.042776116177596</v>
      </c>
      <c r="H317" t="n">
        <v>2.249049925954487</v>
      </c>
      <c r="I317" t="n">
        <v>1.547053573326681</v>
      </c>
      <c r="J317" t="n">
        <v>2.455323735731378</v>
      </c>
      <c r="K317" t="n">
        <v>2.422053766412524</v>
      </c>
      <c r="L317" t="n">
        <v>1.846483297196361</v>
      </c>
      <c r="M317" t="n">
        <v>1.766635370831113</v>
      </c>
      <c r="N317" t="n">
        <v>2.029468128450055</v>
      </c>
      <c r="O317" t="n">
        <v>2.315589864592194</v>
      </c>
      <c r="P317" t="n">
        <v>2.17585599345301</v>
      </c>
    </row>
    <row r="320">
      <c r="A320" t="n">
        <v>3</v>
      </c>
      <c r="B320" t="n">
        <v>4</v>
      </c>
      <c r="C320" t="n">
        <v>4</v>
      </c>
      <c r="D320" t="n">
        <v>2</v>
      </c>
      <c r="E320" t="n">
        <v>0.02328897852319735</v>
      </c>
      <c r="F320" t="n">
        <v>0.04990495397828003</v>
      </c>
      <c r="G320" t="n">
        <v>0.03659696625073868</v>
      </c>
      <c r="H320" t="n">
        <v>0.02328897852319735</v>
      </c>
      <c r="I320" t="n">
        <v>0.1397338711391841</v>
      </c>
      <c r="J320" t="n">
        <v>0.1962928189812348</v>
      </c>
      <c r="K320" t="n">
        <v>0.04990495397828003</v>
      </c>
      <c r="L320" t="n">
        <v>0.1064639018203307</v>
      </c>
      <c r="M320" t="n">
        <v>0.1230988864797574</v>
      </c>
      <c r="N320" t="n">
        <v>0.01330798772754134</v>
      </c>
      <c r="O320" t="n">
        <v>0.05988594477393604</v>
      </c>
      <c r="P320" t="n">
        <v>0.02994297238696802</v>
      </c>
    </row>
    <row r="321">
      <c r="A321" t="n">
        <v>3</v>
      </c>
      <c r="B321" t="n">
        <v>5</v>
      </c>
      <c r="C321" t="n">
        <v>1</v>
      </c>
      <c r="D321" t="n">
        <v>1</v>
      </c>
      <c r="E321" t="n">
        <v>30.56316590563166</v>
      </c>
      <c r="F321" t="n">
        <v>35.14764079147641</v>
      </c>
      <c r="G321" t="n">
        <v>44.3165905631659</v>
      </c>
      <c r="H321" t="n">
        <v>45.84474885844749</v>
      </c>
      <c r="I321" t="n">
        <v>27.50684931506849</v>
      </c>
      <c r="J321" t="n">
        <v>32.09132420091324</v>
      </c>
      <c r="K321" t="n">
        <v>47.37290715372907</v>
      </c>
      <c r="L321" t="n">
        <v>0</v>
      </c>
      <c r="M321" t="n">
        <v>21.39421613394216</v>
      </c>
      <c r="N321" t="n">
        <v>24.45053272450533</v>
      </c>
      <c r="O321" t="n">
        <v>44.3165905631659</v>
      </c>
      <c r="P321" t="n">
        <v>22.92237442922374</v>
      </c>
    </row>
    <row r="325">
      <c r="A325" t="n">
        <v>3</v>
      </c>
      <c r="B325" t="n">
        <v>5</v>
      </c>
      <c r="C325" t="n">
        <v>3</v>
      </c>
      <c r="D325" t="n">
        <v>1</v>
      </c>
      <c r="E325" t="n">
        <v>80.99238964992389</v>
      </c>
      <c r="F325" t="n">
        <v>29.03500761035007</v>
      </c>
      <c r="G325" t="n">
        <v>44.3165905631659</v>
      </c>
      <c r="H325" t="n">
        <v>90.16133942161339</v>
      </c>
      <c r="I325" t="n">
        <v>67.23896499238964</v>
      </c>
      <c r="J325" t="n">
        <v>132.9497716894977</v>
      </c>
      <c r="K325" t="n">
        <v>96.27397260273972</v>
      </c>
      <c r="L325" t="n">
        <v>0</v>
      </c>
      <c r="M325" t="n">
        <v>55.01369863013699</v>
      </c>
      <c r="N325" t="n">
        <v>71.8234398782344</v>
      </c>
      <c r="O325" t="n">
        <v>67.23896499238964</v>
      </c>
      <c r="P325" t="n">
        <v>80.99238964992389</v>
      </c>
    </row>
    <row r="329">
      <c r="A329" t="n">
        <v>4</v>
      </c>
      <c r="B329" t="n">
        <v>1</v>
      </c>
      <c r="C329" t="n">
        <v>1</v>
      </c>
      <c r="D329" t="n">
        <v>1</v>
      </c>
      <c r="E329" t="n">
        <v>663.0057582916533</v>
      </c>
      <c r="F329" t="n">
        <v>339.8535667868755</v>
      </c>
      <c r="G329" t="n">
        <v>330.531868955007</v>
      </c>
      <c r="H329" t="n">
        <v>443.9458592427414</v>
      </c>
      <c r="I329" t="n">
        <v>171.6746017369131</v>
      </c>
      <c r="J329" t="n">
        <v>268.3872167425498</v>
      </c>
      <c r="K329" t="n">
        <v>269.1640248952054</v>
      </c>
      <c r="L329" t="n">
        <v>281.5929553376969</v>
      </c>
      <c r="M329" t="n">
        <v>173.2282180422246</v>
      </c>
      <c r="N329" t="n">
        <v>200.4165033851746</v>
      </c>
      <c r="O329" t="n">
        <v>283.1465716430083</v>
      </c>
      <c r="P329" t="n">
        <v>447.8299000060201</v>
      </c>
    </row>
    <row r="332">
      <c r="A332" t="n">
        <v>4</v>
      </c>
      <c r="B332" t="n">
        <v>1</v>
      </c>
      <c r="C332" t="n">
        <v>2</v>
      </c>
      <c r="D332" t="n">
        <v>2</v>
      </c>
      <c r="E332" t="n">
        <v>10.87531413718002</v>
      </c>
      <c r="F332" t="n">
        <v>16.31297120577003</v>
      </c>
      <c r="G332" t="n">
        <v>10.0985059845243</v>
      </c>
      <c r="H332" t="n">
        <v>19.42020381639289</v>
      </c>
      <c r="I332" t="n">
        <v>5.826061144917866</v>
      </c>
      <c r="J332" t="n">
        <v>5.826061144917866</v>
      </c>
      <c r="K332" t="n">
        <v>9.710101908196444</v>
      </c>
      <c r="L332" t="n">
        <v>6.214465221245725</v>
      </c>
      <c r="M332" t="n">
        <v>10.48691006085216</v>
      </c>
      <c r="N332" t="n">
        <v>15.92456712944217</v>
      </c>
      <c r="O332" t="n">
        <v>30.2955179535729</v>
      </c>
      <c r="P332" t="n">
        <v>45.44327693035936</v>
      </c>
    </row>
    <row r="333">
      <c r="A333" t="n">
        <v>4</v>
      </c>
      <c r="B333" t="n">
        <v>1</v>
      </c>
      <c r="C333" t="n">
        <v>3</v>
      </c>
      <c r="D333" t="n">
        <v>1</v>
      </c>
      <c r="E333" t="n">
        <v>1403.692331848878</v>
      </c>
      <c r="F333" t="n">
        <v>770.2052833581421</v>
      </c>
      <c r="G333" t="n">
        <v>946.9291380873174</v>
      </c>
      <c r="H333" t="n">
        <v>1167.931057517868</v>
      </c>
      <c r="I333" t="n">
        <v>863.8106657531557</v>
      </c>
      <c r="J333" t="n">
        <v>899.1554366989908</v>
      </c>
      <c r="K333" t="n">
        <v>663.394162367981</v>
      </c>
      <c r="L333" t="n">
        <v>873.1323635850243</v>
      </c>
      <c r="M333" t="n">
        <v>872.7439595086964</v>
      </c>
      <c r="N333" t="n">
        <v>807.1036706092884</v>
      </c>
      <c r="O333" t="n">
        <v>1253.379954309997</v>
      </c>
      <c r="P333" t="n">
        <v>1230.464113806654</v>
      </c>
    </row>
    <row r="336">
      <c r="A336" t="n">
        <v>4</v>
      </c>
      <c r="B336" t="n">
        <v>1</v>
      </c>
      <c r="C336" t="n">
        <v>4</v>
      </c>
      <c r="D336" t="n">
        <v>2</v>
      </c>
      <c r="E336" t="n">
        <v>59.8142277544901</v>
      </c>
      <c r="F336" t="n">
        <v>52.82295438058866</v>
      </c>
      <c r="G336" t="n">
        <v>41.17083209075292</v>
      </c>
      <c r="H336" t="n">
        <v>41.94764024340864</v>
      </c>
      <c r="I336" t="n">
        <v>36.50998317481864</v>
      </c>
      <c r="J336" t="n">
        <v>52.82295438058866</v>
      </c>
      <c r="K336" t="n">
        <v>32.2375383352122</v>
      </c>
      <c r="L336" t="n">
        <v>54.37657068590009</v>
      </c>
      <c r="M336" t="n">
        <v>60.97943998347368</v>
      </c>
      <c r="N336" t="n">
        <v>73.01996634963727</v>
      </c>
      <c r="O336" t="n">
        <v>108.7531413718002</v>
      </c>
      <c r="P336" t="n">
        <v>96.71261500563659</v>
      </c>
    </row>
    <row r="337">
      <c r="A337" t="n">
        <v>4</v>
      </c>
      <c r="B337" t="n">
        <v>2</v>
      </c>
      <c r="C337" t="n">
        <v>1</v>
      </c>
      <c r="D337" t="n">
        <v>1</v>
      </c>
      <c r="E337" t="n">
        <v>6.949533639270677</v>
      </c>
      <c r="F337" t="n">
        <v>12.06740724958629</v>
      </c>
      <c r="G337" t="n">
        <v>3.71719241170292</v>
      </c>
      <c r="H337" t="n">
        <v>9.697023682703271</v>
      </c>
      <c r="I337" t="n">
        <v>3.771064765495717</v>
      </c>
      <c r="J337" t="n">
        <v>4.79463948755884</v>
      </c>
      <c r="K337" t="n">
        <v>6.087575978585942</v>
      </c>
      <c r="L337" t="n">
        <v>8.296342484090577</v>
      </c>
      <c r="M337" t="n">
        <v>7.973108361333801</v>
      </c>
      <c r="N337" t="n">
        <v>11.85191783441511</v>
      </c>
      <c r="O337" t="n">
        <v>19.01694088885697</v>
      </c>
      <c r="P337" t="n">
        <v>18.42434499713622</v>
      </c>
    </row>
    <row r="340">
      <c r="A340" t="n">
        <v>4</v>
      </c>
      <c r="B340" t="n">
        <v>2</v>
      </c>
      <c r="C340" t="n">
        <v>2</v>
      </c>
      <c r="D340" t="n">
        <v>2</v>
      </c>
      <c r="E340" t="n">
        <v>0.4848511841351635</v>
      </c>
      <c r="F340" t="n">
        <v>0.8080853068919392</v>
      </c>
      <c r="G340" t="n">
        <v>0.2154894151711838</v>
      </c>
      <c r="H340" t="n">
        <v>0.2154894151711838</v>
      </c>
      <c r="I340" t="n">
        <v>0</v>
      </c>
      <c r="J340" t="n">
        <v>0.1616170613783879</v>
      </c>
      <c r="K340" t="n">
        <v>0.1077447075855919</v>
      </c>
      <c r="L340" t="n">
        <v>0.05387235379279595</v>
      </c>
      <c r="M340" t="n">
        <v>0.3232341227567757</v>
      </c>
      <c r="N340" t="n">
        <v>0.2154894151711838</v>
      </c>
      <c r="O340" t="n">
        <v>0.8619576606847352</v>
      </c>
      <c r="P340" t="n">
        <v>0.4848511841351635</v>
      </c>
    </row>
    <row r="341">
      <c r="A341" t="n">
        <v>4</v>
      </c>
      <c r="B341" t="n">
        <v>2</v>
      </c>
      <c r="C341" t="n">
        <v>3</v>
      </c>
      <c r="D341" t="n">
        <v>1</v>
      </c>
      <c r="E341" t="n">
        <v>36.52545587151565</v>
      </c>
      <c r="F341" t="n">
        <v>44.92954306319182</v>
      </c>
      <c r="G341" t="n">
        <v>37.54903059357878</v>
      </c>
      <c r="H341" t="n">
        <v>47.78477781421</v>
      </c>
      <c r="I341" t="n">
        <v>31.03047578465047</v>
      </c>
      <c r="J341" t="n">
        <v>69.54920874649957</v>
      </c>
      <c r="K341" t="n">
        <v>37.92613707012835</v>
      </c>
      <c r="L341" t="n">
        <v>37.44128588599318</v>
      </c>
      <c r="M341" t="n">
        <v>37.11805176323641</v>
      </c>
      <c r="N341" t="n">
        <v>54.14171556175993</v>
      </c>
      <c r="O341" t="n">
        <v>58.66699328035479</v>
      </c>
      <c r="P341" t="n">
        <v>59.36733387966114</v>
      </c>
    </row>
    <row r="344">
      <c r="A344" t="n">
        <v>4</v>
      </c>
      <c r="B344" t="n">
        <v>2</v>
      </c>
      <c r="C344" t="n">
        <v>4</v>
      </c>
      <c r="D344" t="n">
        <v>2</v>
      </c>
      <c r="E344" t="n">
        <v>1.562298259991083</v>
      </c>
      <c r="F344" t="n">
        <v>1.400681198612695</v>
      </c>
      <c r="G344" t="n">
        <v>2.747490043432594</v>
      </c>
      <c r="H344" t="n">
        <v>2.101021797919042</v>
      </c>
      <c r="I344" t="n">
        <v>1.454553552405491</v>
      </c>
      <c r="J344" t="n">
        <v>5.064001256522819</v>
      </c>
      <c r="K344" t="n">
        <v>3.340085935153349</v>
      </c>
      <c r="L344" t="n">
        <v>5.441107733072391</v>
      </c>
      <c r="M344" t="n">
        <v>1.72391532136947</v>
      </c>
      <c r="N344" t="n">
        <v>1.831660028955062</v>
      </c>
      <c r="O344" t="n">
        <v>3.447830642738941</v>
      </c>
      <c r="P344" t="n">
        <v>2.909107104810981</v>
      </c>
    </row>
    <row r="345">
      <c r="A345" t="n">
        <v>4</v>
      </c>
      <c r="B345" t="n">
        <v>3</v>
      </c>
      <c r="C345" t="n">
        <v>1</v>
      </c>
      <c r="D345" t="n">
        <v>1</v>
      </c>
      <c r="E345" t="n">
        <v>29.95406209045503</v>
      </c>
      <c r="F345" t="n">
        <v>53.29854240508195</v>
      </c>
      <c r="G345" t="n">
        <v>54.42357760096758</v>
      </c>
      <c r="H345" t="n">
        <v>85.22141608833684</v>
      </c>
      <c r="I345" t="n">
        <v>87.4714864801081</v>
      </c>
      <c r="J345" t="n">
        <v>135.7073705037047</v>
      </c>
      <c r="K345" t="n">
        <v>64.83015316290971</v>
      </c>
      <c r="L345" t="n">
        <v>88.73715107547945</v>
      </c>
      <c r="M345" t="n">
        <v>33.89168527605474</v>
      </c>
      <c r="N345" t="n">
        <v>54.9860951989104</v>
      </c>
      <c r="O345" t="n">
        <v>51.6109896112535</v>
      </c>
      <c r="P345" t="n">
        <v>52.45476600816772</v>
      </c>
    </row>
    <row r="348">
      <c r="A348" t="n">
        <v>4</v>
      </c>
      <c r="B348" t="n">
        <v>3</v>
      </c>
      <c r="C348" t="n">
        <v>2</v>
      </c>
      <c r="D348" t="n">
        <v>2</v>
      </c>
      <c r="E348" t="n">
        <v>2.812587989714087</v>
      </c>
      <c r="F348" t="n">
        <v>0.7031469974285217</v>
      </c>
      <c r="G348" t="n">
        <v>0.5625175979428174</v>
      </c>
      <c r="H348" t="n">
        <v>1.968811592799861</v>
      </c>
      <c r="I348" t="n">
        <v>3.093846788685496</v>
      </c>
      <c r="J348" t="n">
        <v>4.359511384056835</v>
      </c>
      <c r="K348" t="n">
        <v>4.781399582513948</v>
      </c>
      <c r="L348" t="n">
        <v>0.5625175979428174</v>
      </c>
      <c r="M348" t="n">
        <v>2.109440992285565</v>
      </c>
      <c r="N348" t="n">
        <v>3.656364386628313</v>
      </c>
      <c r="O348" t="n">
        <v>2.671958590228383</v>
      </c>
      <c r="P348" t="n">
        <v>3.375105587656904</v>
      </c>
    </row>
    <row r="349">
      <c r="A349" t="n">
        <v>4</v>
      </c>
      <c r="B349" t="n">
        <v>3</v>
      </c>
      <c r="C349" t="n">
        <v>3</v>
      </c>
      <c r="D349" t="n">
        <v>1</v>
      </c>
      <c r="E349" t="n">
        <v>234.8510971411263</v>
      </c>
      <c r="F349" t="n">
        <v>218.5380868007845</v>
      </c>
      <c r="G349" t="n">
        <v>228.6634035637553</v>
      </c>
      <c r="H349" t="n">
        <v>191.2559833005579</v>
      </c>
      <c r="I349" t="n">
        <v>165.0989149962169</v>
      </c>
      <c r="J349" t="n">
        <v>262.4144594403243</v>
      </c>
      <c r="K349" t="n">
        <v>183.2401075298727</v>
      </c>
      <c r="L349" t="n">
        <v>265.3676768295241</v>
      </c>
      <c r="M349" t="n">
        <v>244.976413904097</v>
      </c>
      <c r="N349" t="n">
        <v>294.3373331235792</v>
      </c>
      <c r="O349" t="n">
        <v>227.8196271668411</v>
      </c>
      <c r="P349" t="n">
        <v>242.1638259143829</v>
      </c>
    </row>
    <row r="352">
      <c r="A352" t="n">
        <v>4</v>
      </c>
      <c r="B352" t="n">
        <v>3</v>
      </c>
      <c r="C352" t="n">
        <v>4</v>
      </c>
      <c r="D352" t="n">
        <v>2</v>
      </c>
      <c r="E352" t="n">
        <v>8.437763969142262</v>
      </c>
      <c r="F352" t="n">
        <v>7.875246371199443</v>
      </c>
      <c r="G352" t="n">
        <v>4.781399582513948</v>
      </c>
      <c r="H352" t="n">
        <v>6.4689523763424</v>
      </c>
      <c r="I352" t="n">
        <v>4.922028981999652</v>
      </c>
      <c r="J352" t="n">
        <v>14.48482814702755</v>
      </c>
      <c r="K352" t="n">
        <v>13.64105175011332</v>
      </c>
      <c r="L352" t="n">
        <v>13.78168114959903</v>
      </c>
      <c r="M352" t="n">
        <v>9.422169765542192</v>
      </c>
      <c r="N352" t="n">
        <v>16.59426913931311</v>
      </c>
      <c r="O352" t="n">
        <v>13.21916355165621</v>
      </c>
      <c r="P352" t="n">
        <v>16.0317515413703</v>
      </c>
    </row>
    <row r="361">
      <c r="A361" t="n">
        <v>4</v>
      </c>
      <c r="B361" t="n">
        <v>5</v>
      </c>
      <c r="C361" t="n">
        <v>1</v>
      </c>
      <c r="D361" t="n">
        <v>1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</row>
    <row r="364">
      <c r="A364" t="n">
        <v>4</v>
      </c>
      <c r="B364" t="n">
        <v>5</v>
      </c>
      <c r="C364" t="n">
        <v>2</v>
      </c>
      <c r="D364" t="n">
        <v>2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</row>
    <row r="365">
      <c r="A365" t="n">
        <v>4</v>
      </c>
      <c r="B365" t="n">
        <v>5</v>
      </c>
      <c r="C365" t="n">
        <v>3</v>
      </c>
      <c r="D365" t="n">
        <v>1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</row>
    <row r="368">
      <c r="A368" t="n">
        <v>4</v>
      </c>
      <c r="B368" t="n">
        <v>5</v>
      </c>
      <c r="C368" t="n">
        <v>4</v>
      </c>
      <c r="D368" t="n">
        <v>2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</row>
    <row r="369">
      <c r="A369" t="n">
        <v>5</v>
      </c>
      <c r="B369" t="n">
        <v>1</v>
      </c>
      <c r="C369" t="n">
        <v>1</v>
      </c>
      <c r="D369" t="n">
        <v>1</v>
      </c>
      <c r="E369" t="n">
        <v>77.46510081985375</v>
      </c>
      <c r="F369" t="n">
        <v>1.549302016397075</v>
      </c>
      <c r="G369" t="n">
        <v>3.09860403279415</v>
      </c>
      <c r="H369" t="n">
        <v>1.549302016397075</v>
      </c>
      <c r="I369" t="n">
        <v>4.647906049191226</v>
      </c>
      <c r="J369" t="n">
        <v>1.549302016397075</v>
      </c>
      <c r="K369" t="n">
        <v>4.647906049191226</v>
      </c>
      <c r="L369" t="n">
        <v>3.09860403279415</v>
      </c>
      <c r="M369" t="n">
        <v>6.197208065588301</v>
      </c>
      <c r="N369" t="n">
        <v>13.94371814757368</v>
      </c>
      <c r="O369" t="n">
        <v>18.5916241967649</v>
      </c>
      <c r="P369" t="n">
        <v>57.32417460669178</v>
      </c>
    </row>
    <row r="373">
      <c r="A373" t="n">
        <v>5</v>
      </c>
      <c r="B373" t="n">
        <v>1</v>
      </c>
      <c r="C373" t="n">
        <v>3</v>
      </c>
      <c r="D373" t="n">
        <v>1</v>
      </c>
      <c r="E373" t="n">
        <v>165.7753157544871</v>
      </c>
      <c r="F373" t="n">
        <v>250.9869266563262</v>
      </c>
      <c r="G373" t="n">
        <v>246.3390206071349</v>
      </c>
      <c r="H373" t="n">
        <v>161.1274097052958</v>
      </c>
      <c r="I373" t="n">
        <v>263.3813427875028</v>
      </c>
      <c r="J373" t="n">
        <v>170.4232218036783</v>
      </c>
      <c r="K373" t="n">
        <v>303.6631952138267</v>
      </c>
      <c r="L373" t="n">
        <v>260.2827387547086</v>
      </c>
      <c r="M373" t="n">
        <v>185.916241967649</v>
      </c>
      <c r="N373" t="n">
        <v>297.4659871482385</v>
      </c>
      <c r="O373" t="n">
        <v>175.0711278528695</v>
      </c>
      <c r="P373" t="n">
        <v>178.1697318856636</v>
      </c>
    </row>
    <row r="376">
      <c r="A376" t="n">
        <v>5</v>
      </c>
      <c r="B376" t="n">
        <v>1</v>
      </c>
      <c r="C376" t="n">
        <v>4</v>
      </c>
      <c r="D376" t="n">
        <v>2</v>
      </c>
      <c r="E376" t="n">
        <v>110.0004431641923</v>
      </c>
      <c r="F376" t="n">
        <v>122.3948592953689</v>
      </c>
      <c r="G376" t="n">
        <v>43.38045645911811</v>
      </c>
      <c r="H376" t="n">
        <v>1.549302016397075</v>
      </c>
      <c r="I376" t="n">
        <v>20.14092621316198</v>
      </c>
      <c r="J376" t="n">
        <v>74.36649678705962</v>
      </c>
      <c r="K376" t="n">
        <v>55.77487259029471</v>
      </c>
      <c r="L376" t="n">
        <v>178.1697318856636</v>
      </c>
      <c r="M376" t="n">
        <v>21.69022822955905</v>
      </c>
      <c r="N376" t="n">
        <v>49.57766452470641</v>
      </c>
      <c r="O376" t="n">
        <v>23.23953024595613</v>
      </c>
      <c r="P376" t="n">
        <v>40.28185242632395</v>
      </c>
    </row>
    <row r="377">
      <c r="A377" t="n">
        <v>5</v>
      </c>
      <c r="B377" t="n">
        <v>2</v>
      </c>
      <c r="C377" t="n">
        <v>1</v>
      </c>
      <c r="D377" t="n">
        <v>1</v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</row>
    <row r="381">
      <c r="A381" t="n">
        <v>5</v>
      </c>
      <c r="B381" t="n">
        <v>2</v>
      </c>
      <c r="C381" t="n">
        <v>3</v>
      </c>
      <c r="D381" t="n">
        <v>1</v>
      </c>
      <c r="E381" t="n">
        <v>37.94117647058823</v>
      </c>
      <c r="F381" t="n">
        <v>53.11764705882353</v>
      </c>
      <c r="G381" t="n">
        <v>68.29411764705883</v>
      </c>
      <c r="H381" t="n">
        <v>30.35294117647059</v>
      </c>
      <c r="I381" t="n">
        <v>0</v>
      </c>
      <c r="J381" t="n">
        <v>37.94117647058823</v>
      </c>
      <c r="K381" t="n">
        <v>37.94117647058823</v>
      </c>
      <c r="L381" t="n">
        <v>7.588235294117647</v>
      </c>
      <c r="M381" t="n">
        <v>37.94117647058823</v>
      </c>
      <c r="N381" t="n">
        <v>91.05882352941177</v>
      </c>
      <c r="O381" t="n">
        <v>129</v>
      </c>
      <c r="P381" t="n">
        <v>68.29411764705883</v>
      </c>
    </row>
    <row r="384">
      <c r="A384" t="n">
        <v>5</v>
      </c>
      <c r="B384" t="n">
        <v>2</v>
      </c>
      <c r="C384" t="n">
        <v>4</v>
      </c>
      <c r="D384" t="n">
        <v>2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15.17647058823529</v>
      </c>
      <c r="K384" t="n">
        <v>0</v>
      </c>
      <c r="L384" t="n">
        <v>0</v>
      </c>
      <c r="M384" t="n">
        <v>0</v>
      </c>
      <c r="N384" t="n">
        <v>22.76470588235294</v>
      </c>
      <c r="O384" t="n">
        <v>7.588235294117647</v>
      </c>
      <c r="P384" t="n">
        <v>0</v>
      </c>
    </row>
    <row r="385">
      <c r="A385" t="n">
        <v>5</v>
      </c>
      <c r="B385" t="n">
        <v>3</v>
      </c>
      <c r="C385" t="n">
        <v>1</v>
      </c>
      <c r="D385" t="n">
        <v>1</v>
      </c>
      <c r="E385" t="n">
        <v>40.66383962991519</v>
      </c>
      <c r="F385" t="n">
        <v>31.2798766383963</v>
      </c>
      <c r="G385" t="n">
        <v>37.53585196607556</v>
      </c>
      <c r="H385" t="n">
        <v>75.07170393215112</v>
      </c>
      <c r="I385" t="n">
        <v>43.79182729375482</v>
      </c>
      <c r="J385" t="n">
        <v>34.40786430223593</v>
      </c>
      <c r="K385" t="n">
        <v>0</v>
      </c>
      <c r="L385" t="n">
        <v>78.19969159599076</v>
      </c>
      <c r="M385" t="n">
        <v>81.32767925983038</v>
      </c>
      <c r="N385" t="n">
        <v>90.71164225134928</v>
      </c>
      <c r="O385" t="n">
        <v>40.66383962991519</v>
      </c>
      <c r="P385" t="n">
        <v>25.02390131071704</v>
      </c>
    </row>
    <row r="388">
      <c r="A388" t="n">
        <v>5</v>
      </c>
      <c r="B388" t="n">
        <v>3</v>
      </c>
      <c r="C388" t="n">
        <v>2</v>
      </c>
      <c r="D388" t="n">
        <v>2</v>
      </c>
      <c r="E388" t="n">
        <v>6.255975327679259</v>
      </c>
      <c r="F388" t="n">
        <v>15.63993831919815</v>
      </c>
      <c r="G388" t="n">
        <v>6.255975327679259</v>
      </c>
      <c r="H388" t="n">
        <v>18.76792598303778</v>
      </c>
      <c r="I388" t="n">
        <v>3.12798766383963</v>
      </c>
      <c r="J388" t="n">
        <v>6.255975327679259</v>
      </c>
      <c r="K388" t="n">
        <v>0</v>
      </c>
      <c r="L388" t="n">
        <v>6.255975327679259</v>
      </c>
      <c r="M388" t="n">
        <v>9.38396299151889</v>
      </c>
      <c r="N388" t="n">
        <v>9.38396299151889</v>
      </c>
      <c r="O388" t="n">
        <v>0</v>
      </c>
      <c r="P388" t="n">
        <v>9.38396299151889</v>
      </c>
    </row>
    <row r="389">
      <c r="A389" t="n">
        <v>5</v>
      </c>
      <c r="B389" t="n">
        <v>3</v>
      </c>
      <c r="C389" t="n">
        <v>3</v>
      </c>
      <c r="D389" t="n">
        <v>1</v>
      </c>
      <c r="E389" t="n">
        <v>125.1195065535852</v>
      </c>
      <c r="F389" t="n">
        <v>212.7031611410948</v>
      </c>
      <c r="G389" t="n">
        <v>218.9591364687741</v>
      </c>
      <c r="H389" t="n">
        <v>159.5273708558211</v>
      </c>
      <c r="I389" t="n">
        <v>253.36700077101</v>
      </c>
      <c r="J389" t="n">
        <v>150.1434078643022</v>
      </c>
      <c r="K389" t="n">
        <v>147.0154202004626</v>
      </c>
      <c r="L389" t="n">
        <v>65.68774094063222</v>
      </c>
      <c r="M389" t="n">
        <v>187.6792598303778</v>
      </c>
      <c r="N389" t="n">
        <v>315.9267540478026</v>
      </c>
      <c r="O389" t="n">
        <v>272.1349267540478</v>
      </c>
      <c r="P389" t="n">
        <v>237.7270624518119</v>
      </c>
    </row>
    <row r="392">
      <c r="A392" t="n">
        <v>5</v>
      </c>
      <c r="B392" t="n">
        <v>3</v>
      </c>
      <c r="C392" t="n">
        <v>4</v>
      </c>
      <c r="D392" t="n">
        <v>2</v>
      </c>
      <c r="E392" t="n">
        <v>90.71164225134928</v>
      </c>
      <c r="F392" t="n">
        <v>193.9352351580571</v>
      </c>
      <c r="G392" t="n">
        <v>287.7748650732459</v>
      </c>
      <c r="H392" t="n">
        <v>128.2474942174248</v>
      </c>
      <c r="I392" t="n">
        <v>40.66383962991519</v>
      </c>
      <c r="J392" t="n">
        <v>93.83962991518889</v>
      </c>
      <c r="K392" t="n">
        <v>131.3754818812644</v>
      </c>
      <c r="L392" t="n">
        <v>84.45566692367001</v>
      </c>
      <c r="M392" t="n">
        <v>40.66383962991519</v>
      </c>
      <c r="N392" t="n">
        <v>118.8635312259059</v>
      </c>
      <c r="O392" t="n">
        <v>71.94371626831148</v>
      </c>
      <c r="P392" t="n">
        <v>93.83962991518889</v>
      </c>
    </row>
    <row r="393">
      <c r="A393" t="n">
        <v>5</v>
      </c>
      <c r="B393" t="n">
        <v>4</v>
      </c>
      <c r="C393" t="n">
        <v>1</v>
      </c>
      <c r="D393" t="n">
        <v>1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</row>
    <row r="396">
      <c r="A396" t="n">
        <v>5</v>
      </c>
      <c r="B396" t="n">
        <v>4</v>
      </c>
      <c r="C396" t="n">
        <v>2</v>
      </c>
      <c r="D396" t="n">
        <v>2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</row>
    <row r="397">
      <c r="A397" t="n">
        <v>5</v>
      </c>
      <c r="B397" t="n">
        <v>4</v>
      </c>
      <c r="C397" t="n">
        <v>3</v>
      </c>
      <c r="D397" t="n">
        <v>1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</row>
    <row r="400">
      <c r="A400" t="n">
        <v>5</v>
      </c>
      <c r="B400" t="n">
        <v>4</v>
      </c>
      <c r="C400" t="n">
        <v>4</v>
      </c>
      <c r="D400" t="n">
        <v>2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</row>
    <row r="411">
      <c r="A411" t="inlineStr">
        <is>
          <t>Demanda Potencial</t>
        </is>
      </c>
    </row>
    <row r="412">
      <c r="A412" t="inlineStr">
        <is>
          <t>I</t>
        </is>
      </c>
      <c r="B412" t="inlineStr">
        <is>
          <t>J</t>
        </is>
      </c>
      <c r="C412" t="inlineStr">
        <is>
          <t>K</t>
        </is>
      </c>
      <c r="D412" t="inlineStr">
        <is>
          <t>C</t>
        </is>
      </c>
      <c r="E412" t="n">
        <v>1</v>
      </c>
      <c r="F412" t="n">
        <v>2</v>
      </c>
      <c r="G412" t="n">
        <v>3</v>
      </c>
      <c r="H412" t="n">
        <v>4</v>
      </c>
      <c r="I412" t="n">
        <v>5</v>
      </c>
      <c r="J412" t="n">
        <v>6</v>
      </c>
      <c r="K412" t="n">
        <v>7</v>
      </c>
      <c r="L412" t="n">
        <v>8</v>
      </c>
      <c r="M412" t="n">
        <v>9</v>
      </c>
      <c r="N412" t="n">
        <v>10</v>
      </c>
      <c r="O412" t="n">
        <v>11</v>
      </c>
      <c r="P412" t="n">
        <v>12</v>
      </c>
    </row>
    <row r="421">
      <c r="A421" t="n">
        <v>1</v>
      </c>
      <c r="B421" t="n">
        <v>2</v>
      </c>
      <c r="C421" t="n">
        <v>1</v>
      </c>
      <c r="D421" t="n">
        <v>1</v>
      </c>
      <c r="E421" t="n">
        <v>15</v>
      </c>
      <c r="F421" t="n">
        <v>16</v>
      </c>
      <c r="G421" t="n">
        <v>54</v>
      </c>
      <c r="H421" t="n">
        <v>40</v>
      </c>
      <c r="I421" t="n">
        <v>39</v>
      </c>
      <c r="J421" t="n">
        <v>48</v>
      </c>
      <c r="K421" t="n">
        <v>47</v>
      </c>
      <c r="L421" t="n">
        <v>27</v>
      </c>
      <c r="M421" t="n">
        <v>17</v>
      </c>
      <c r="N421" t="n">
        <v>12</v>
      </c>
      <c r="O421" t="n">
        <v>18</v>
      </c>
      <c r="P421" t="n">
        <v>15</v>
      </c>
    </row>
    <row r="425">
      <c r="A425" t="n">
        <v>1</v>
      </c>
      <c r="B425" t="n">
        <v>2</v>
      </c>
      <c r="C425" t="n">
        <v>3</v>
      </c>
      <c r="D425" t="n">
        <v>1</v>
      </c>
      <c r="E425" t="n">
        <v>16</v>
      </c>
      <c r="F425" t="n">
        <v>20</v>
      </c>
      <c r="G425" t="n">
        <v>36</v>
      </c>
      <c r="H425" t="n">
        <v>26</v>
      </c>
      <c r="I425" t="n">
        <v>20</v>
      </c>
      <c r="J425" t="n">
        <v>21</v>
      </c>
      <c r="K425" t="n">
        <v>20</v>
      </c>
      <c r="L425" t="n">
        <v>27</v>
      </c>
      <c r="M425" t="n">
        <v>34</v>
      </c>
      <c r="N425" t="n">
        <v>27</v>
      </c>
      <c r="O425" t="n">
        <v>35</v>
      </c>
      <c r="P425" t="n">
        <v>29</v>
      </c>
    </row>
    <row r="428">
      <c r="A428" t="n">
        <v>1</v>
      </c>
      <c r="B428" t="n">
        <v>2</v>
      </c>
      <c r="C428" t="n">
        <v>4</v>
      </c>
      <c r="D428" t="n">
        <v>2</v>
      </c>
      <c r="E428" t="n">
        <v>1</v>
      </c>
      <c r="F428" t="n">
        <v>1</v>
      </c>
      <c r="G428" t="n">
        <v>1</v>
      </c>
      <c r="H428" t="n">
        <v>1</v>
      </c>
      <c r="I428" t="n">
        <v>0</v>
      </c>
      <c r="J428" t="n">
        <v>0</v>
      </c>
      <c r="K428" t="n">
        <v>1</v>
      </c>
      <c r="L428" t="n">
        <v>1</v>
      </c>
      <c r="M428" t="n">
        <v>1</v>
      </c>
      <c r="N428" t="n">
        <v>1</v>
      </c>
      <c r="O428" t="n">
        <v>1</v>
      </c>
      <c r="P428" t="n">
        <v>1</v>
      </c>
    </row>
    <row r="429">
      <c r="A429" t="n">
        <v>1</v>
      </c>
      <c r="B429" t="n">
        <v>3</v>
      </c>
      <c r="C429" t="n">
        <v>1</v>
      </c>
      <c r="D429" t="n">
        <v>1</v>
      </c>
      <c r="E429" t="n">
        <v>17</v>
      </c>
      <c r="F429" t="n">
        <v>16</v>
      </c>
      <c r="G429" t="n">
        <v>42</v>
      </c>
      <c r="H429" t="n">
        <v>17</v>
      </c>
      <c r="I429" t="n">
        <v>15</v>
      </c>
      <c r="J429" t="n">
        <v>10</v>
      </c>
      <c r="K429" t="n">
        <v>16</v>
      </c>
      <c r="L429" t="n">
        <v>18</v>
      </c>
      <c r="M429" t="n">
        <v>7</v>
      </c>
      <c r="N429" t="n">
        <v>20</v>
      </c>
      <c r="O429" t="n">
        <v>11</v>
      </c>
      <c r="P429" t="n">
        <v>28</v>
      </c>
    </row>
    <row r="433">
      <c r="A433" t="n">
        <v>1</v>
      </c>
      <c r="B433" t="n">
        <v>3</v>
      </c>
      <c r="C433" t="n">
        <v>3</v>
      </c>
      <c r="D433" t="n">
        <v>1</v>
      </c>
      <c r="E433" t="n">
        <v>242</v>
      </c>
      <c r="F433" t="n">
        <v>371</v>
      </c>
      <c r="G433" t="n">
        <v>328</v>
      </c>
      <c r="H433" t="n">
        <v>540</v>
      </c>
      <c r="I433" t="n">
        <v>188</v>
      </c>
      <c r="J433" t="n">
        <v>359</v>
      </c>
      <c r="K433" t="n">
        <v>301</v>
      </c>
      <c r="L433" t="n">
        <v>332</v>
      </c>
      <c r="M433" t="n">
        <v>480</v>
      </c>
      <c r="N433" t="n">
        <v>604</v>
      </c>
      <c r="O433" t="n">
        <v>472</v>
      </c>
      <c r="P433" t="n">
        <v>448</v>
      </c>
    </row>
    <row r="436">
      <c r="A436" t="n">
        <v>1</v>
      </c>
      <c r="B436" t="n">
        <v>3</v>
      </c>
      <c r="C436" t="n">
        <v>4</v>
      </c>
      <c r="D436" t="n">
        <v>2</v>
      </c>
      <c r="E436" t="n">
        <v>0</v>
      </c>
      <c r="F436" t="n">
        <v>24</v>
      </c>
      <c r="G436" t="n">
        <v>3</v>
      </c>
      <c r="H436" t="n">
        <v>6</v>
      </c>
      <c r="I436" t="n">
        <v>3</v>
      </c>
      <c r="J436" t="n">
        <v>3</v>
      </c>
      <c r="K436" t="n">
        <v>5</v>
      </c>
      <c r="L436" t="n">
        <v>4</v>
      </c>
      <c r="M436" t="n">
        <v>6</v>
      </c>
      <c r="N436" t="n">
        <v>8</v>
      </c>
      <c r="O436" t="n">
        <v>10</v>
      </c>
      <c r="P436" t="n">
        <v>17</v>
      </c>
    </row>
    <row r="437">
      <c r="A437" t="n">
        <v>1</v>
      </c>
      <c r="B437" t="n">
        <v>4</v>
      </c>
      <c r="C437" t="n">
        <v>1</v>
      </c>
      <c r="D437" t="n">
        <v>1</v>
      </c>
      <c r="E437" t="n">
        <v>66</v>
      </c>
      <c r="F437" t="n">
        <v>74</v>
      </c>
      <c r="G437" t="n">
        <v>71</v>
      </c>
      <c r="H437" t="n">
        <v>77</v>
      </c>
      <c r="I437" t="n">
        <v>25</v>
      </c>
      <c r="J437" t="n">
        <v>100</v>
      </c>
      <c r="K437" t="n">
        <v>97</v>
      </c>
      <c r="L437" t="n">
        <v>107</v>
      </c>
      <c r="M437" t="n">
        <v>56</v>
      </c>
      <c r="N437" t="n">
        <v>56</v>
      </c>
      <c r="O437" t="n">
        <v>72</v>
      </c>
      <c r="P437" t="n">
        <v>65</v>
      </c>
    </row>
    <row r="440">
      <c r="A440" t="n">
        <v>1</v>
      </c>
      <c r="B440" t="n">
        <v>4</v>
      </c>
      <c r="C440" t="n">
        <v>2</v>
      </c>
      <c r="D440" t="n">
        <v>2</v>
      </c>
      <c r="E440" t="n">
        <v>1</v>
      </c>
      <c r="F440" t="n">
        <v>3</v>
      </c>
      <c r="G440" t="n">
        <v>4</v>
      </c>
      <c r="H440" t="n">
        <v>2</v>
      </c>
      <c r="I440" t="n">
        <v>1</v>
      </c>
      <c r="J440" t="n">
        <v>2</v>
      </c>
      <c r="K440" t="n">
        <v>1</v>
      </c>
      <c r="L440" t="n">
        <v>0</v>
      </c>
      <c r="M440" t="n">
        <v>2</v>
      </c>
      <c r="N440" t="n">
        <v>2</v>
      </c>
      <c r="O440" t="n">
        <v>1</v>
      </c>
      <c r="P440" t="n">
        <v>7</v>
      </c>
    </row>
    <row r="441">
      <c r="A441" t="n">
        <v>1</v>
      </c>
      <c r="B441" t="n">
        <v>4</v>
      </c>
      <c r="C441" t="n">
        <v>3</v>
      </c>
      <c r="D441" t="n">
        <v>1</v>
      </c>
      <c r="E441" t="n">
        <v>1746</v>
      </c>
      <c r="F441" t="n">
        <v>1778</v>
      </c>
      <c r="G441" t="n">
        <v>2342</v>
      </c>
      <c r="H441" t="n">
        <v>2304</v>
      </c>
      <c r="I441" t="n">
        <v>1093</v>
      </c>
      <c r="J441" t="n">
        <v>2269</v>
      </c>
      <c r="K441" t="n">
        <v>2268</v>
      </c>
      <c r="L441" t="n">
        <v>2741</v>
      </c>
      <c r="M441" t="n">
        <v>1445</v>
      </c>
      <c r="N441" t="n">
        <v>1840</v>
      </c>
      <c r="O441" t="n">
        <v>1662</v>
      </c>
      <c r="P441" t="n">
        <v>1731</v>
      </c>
    </row>
    <row r="444">
      <c r="A444" t="n">
        <v>1</v>
      </c>
      <c r="B444" t="n">
        <v>4</v>
      </c>
      <c r="C444" t="n">
        <v>4</v>
      </c>
      <c r="D444" t="n">
        <v>2</v>
      </c>
      <c r="E444" t="n">
        <v>4</v>
      </c>
      <c r="F444" t="n">
        <v>44</v>
      </c>
      <c r="G444" t="n">
        <v>98</v>
      </c>
      <c r="H444" t="n">
        <v>65</v>
      </c>
      <c r="I444" t="n">
        <v>41</v>
      </c>
      <c r="J444" t="n">
        <v>10</v>
      </c>
      <c r="K444" t="n">
        <v>9</v>
      </c>
      <c r="L444" t="n">
        <v>9</v>
      </c>
      <c r="M444" t="n">
        <v>66</v>
      </c>
      <c r="N444" t="n">
        <v>35</v>
      </c>
      <c r="O444" t="n">
        <v>44</v>
      </c>
      <c r="P444" t="n">
        <v>71</v>
      </c>
    </row>
    <row r="445">
      <c r="A445" t="n">
        <v>1</v>
      </c>
      <c r="B445" t="n">
        <v>5</v>
      </c>
      <c r="C445" t="n">
        <v>1</v>
      </c>
      <c r="D445" t="n">
        <v>1</v>
      </c>
      <c r="E445" t="n">
        <v>2</v>
      </c>
      <c r="F445" t="n">
        <v>2</v>
      </c>
      <c r="G445" t="n">
        <v>2</v>
      </c>
      <c r="H445" t="n">
        <v>0</v>
      </c>
      <c r="I445" t="n">
        <v>2</v>
      </c>
      <c r="J445" t="n">
        <v>2</v>
      </c>
      <c r="K445" t="n">
        <v>3</v>
      </c>
      <c r="L445" t="n">
        <v>0</v>
      </c>
      <c r="M445" t="n">
        <v>0</v>
      </c>
      <c r="N445" t="n">
        <v>7</v>
      </c>
      <c r="O445" t="n">
        <v>2</v>
      </c>
      <c r="P445" t="n">
        <v>0</v>
      </c>
    </row>
    <row r="449">
      <c r="A449" t="n">
        <v>1</v>
      </c>
      <c r="B449" t="n">
        <v>5</v>
      </c>
      <c r="C449" t="n">
        <v>3</v>
      </c>
      <c r="D449" t="n">
        <v>1</v>
      </c>
      <c r="E449" t="n">
        <v>41</v>
      </c>
      <c r="F449" t="n">
        <v>37</v>
      </c>
      <c r="G449" t="n">
        <v>55</v>
      </c>
      <c r="H449" t="n">
        <v>58</v>
      </c>
      <c r="I449" t="n">
        <v>34</v>
      </c>
      <c r="J449" t="n">
        <v>35</v>
      </c>
      <c r="K449" t="n">
        <v>86</v>
      </c>
      <c r="L449" t="n">
        <v>12</v>
      </c>
      <c r="M449" t="n">
        <v>31</v>
      </c>
      <c r="N449" t="n">
        <v>77</v>
      </c>
      <c r="O449" t="n">
        <v>52</v>
      </c>
      <c r="P449" t="n">
        <v>73</v>
      </c>
    </row>
    <row r="453">
      <c r="A453" t="n">
        <v>2</v>
      </c>
      <c r="B453" t="n">
        <v>1</v>
      </c>
      <c r="C453" t="n">
        <v>1</v>
      </c>
      <c r="D453" t="n">
        <v>1</v>
      </c>
      <c r="E453" t="n">
        <v>173</v>
      </c>
      <c r="F453" t="n">
        <v>307</v>
      </c>
      <c r="G453" t="n">
        <v>195</v>
      </c>
      <c r="H453" t="n">
        <v>190</v>
      </c>
      <c r="I453" t="n">
        <v>235</v>
      </c>
      <c r="J453" t="n">
        <v>175</v>
      </c>
      <c r="K453" t="n">
        <v>248</v>
      </c>
      <c r="L453" t="n">
        <v>162</v>
      </c>
      <c r="M453" t="n">
        <v>126</v>
      </c>
      <c r="N453" t="n">
        <v>102</v>
      </c>
      <c r="O453" t="n">
        <v>113</v>
      </c>
      <c r="P453" t="n">
        <v>184</v>
      </c>
    </row>
    <row r="456">
      <c r="A456" t="n">
        <v>2</v>
      </c>
      <c r="B456" t="n">
        <v>1</v>
      </c>
      <c r="C456" t="n">
        <v>2</v>
      </c>
      <c r="D456" t="n">
        <v>2</v>
      </c>
      <c r="E456" t="n">
        <v>6</v>
      </c>
      <c r="F456" t="n">
        <v>14</v>
      </c>
      <c r="G456" t="n">
        <v>11</v>
      </c>
      <c r="H456" t="n">
        <v>4</v>
      </c>
      <c r="I456" t="n">
        <v>3</v>
      </c>
      <c r="J456" t="n">
        <v>4</v>
      </c>
      <c r="K456" t="n">
        <v>7</v>
      </c>
      <c r="L456" t="n">
        <v>3</v>
      </c>
      <c r="M456" t="n">
        <v>13</v>
      </c>
      <c r="N456" t="n">
        <v>19</v>
      </c>
      <c r="O456" t="n">
        <v>6</v>
      </c>
      <c r="P456" t="n">
        <v>11</v>
      </c>
    </row>
    <row r="457">
      <c r="A457" t="n">
        <v>2</v>
      </c>
      <c r="B457" t="n">
        <v>1</v>
      </c>
      <c r="C457" t="n">
        <v>3</v>
      </c>
      <c r="D457" t="n">
        <v>1</v>
      </c>
      <c r="E457" t="n">
        <v>762</v>
      </c>
      <c r="F457" t="n">
        <v>833</v>
      </c>
      <c r="G457" t="n">
        <v>729</v>
      </c>
      <c r="H457" t="n">
        <v>748</v>
      </c>
      <c r="I457" t="n">
        <v>964</v>
      </c>
      <c r="J457" t="n">
        <v>671</v>
      </c>
      <c r="K457" t="n">
        <v>863</v>
      </c>
      <c r="L457" t="n">
        <v>871</v>
      </c>
      <c r="M457" t="n">
        <v>915</v>
      </c>
      <c r="N457" t="n">
        <v>554</v>
      </c>
      <c r="O457" t="n">
        <v>777</v>
      </c>
      <c r="P457" t="n">
        <v>822</v>
      </c>
    </row>
    <row r="460">
      <c r="A460" t="n">
        <v>2</v>
      </c>
      <c r="B460" t="n">
        <v>1</v>
      </c>
      <c r="C460" t="n">
        <v>4</v>
      </c>
      <c r="D460" t="n">
        <v>2</v>
      </c>
      <c r="E460" t="n">
        <v>62</v>
      </c>
      <c r="F460" t="n">
        <v>41</v>
      </c>
      <c r="G460" t="n">
        <v>26</v>
      </c>
      <c r="H460" t="n">
        <v>17</v>
      </c>
      <c r="I460" t="n">
        <v>22</v>
      </c>
      <c r="J460" t="n">
        <v>16</v>
      </c>
      <c r="K460" t="n">
        <v>45</v>
      </c>
      <c r="L460" t="n">
        <v>42</v>
      </c>
      <c r="M460" t="n">
        <v>61</v>
      </c>
      <c r="N460" t="n">
        <v>40</v>
      </c>
      <c r="O460" t="n">
        <v>42</v>
      </c>
      <c r="P460" t="n">
        <v>44</v>
      </c>
    </row>
    <row r="469">
      <c r="A469" t="n">
        <v>2</v>
      </c>
      <c r="B469" t="n">
        <v>3</v>
      </c>
      <c r="C469" t="n">
        <v>1</v>
      </c>
      <c r="D469" t="n">
        <v>1</v>
      </c>
      <c r="E469" t="n">
        <v>0</v>
      </c>
      <c r="F469" t="n">
        <v>0</v>
      </c>
      <c r="G469" t="n">
        <v>0</v>
      </c>
      <c r="H469" t="n">
        <v>1</v>
      </c>
      <c r="I469" t="n">
        <v>0</v>
      </c>
      <c r="J469" t="n">
        <v>1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</row>
    <row r="473">
      <c r="A473" t="n">
        <v>2</v>
      </c>
      <c r="B473" t="n">
        <v>3</v>
      </c>
      <c r="C473" t="n">
        <v>3</v>
      </c>
      <c r="D473" t="n">
        <v>1</v>
      </c>
      <c r="E473" t="n">
        <v>1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1</v>
      </c>
      <c r="M473" t="n">
        <v>0</v>
      </c>
      <c r="N473" t="n">
        <v>0</v>
      </c>
      <c r="O473" t="n">
        <v>1</v>
      </c>
      <c r="P473" t="n">
        <v>1</v>
      </c>
    </row>
    <row r="477">
      <c r="A477" t="n">
        <v>2</v>
      </c>
      <c r="B477" t="n">
        <v>4</v>
      </c>
      <c r="C477" t="n">
        <v>1</v>
      </c>
      <c r="D477" t="n">
        <v>1</v>
      </c>
      <c r="E477" t="n">
        <v>222</v>
      </c>
      <c r="F477" t="n">
        <v>146</v>
      </c>
      <c r="G477" t="n">
        <v>205</v>
      </c>
      <c r="H477" t="n">
        <v>151</v>
      </c>
      <c r="I477" t="n">
        <v>205</v>
      </c>
      <c r="J477" t="n">
        <v>306</v>
      </c>
      <c r="K477" t="n">
        <v>307</v>
      </c>
      <c r="L477" t="n">
        <v>260</v>
      </c>
      <c r="M477" t="n">
        <v>152</v>
      </c>
      <c r="N477" t="n">
        <v>227</v>
      </c>
      <c r="O477" t="n">
        <v>225</v>
      </c>
      <c r="P477" t="n">
        <v>213</v>
      </c>
    </row>
    <row r="480">
      <c r="A480" t="n">
        <v>2</v>
      </c>
      <c r="B480" t="n">
        <v>4</v>
      </c>
      <c r="C480" t="n">
        <v>2</v>
      </c>
      <c r="D480" t="n">
        <v>2</v>
      </c>
      <c r="E480" t="n">
        <v>22</v>
      </c>
      <c r="F480" t="n">
        <v>4</v>
      </c>
      <c r="G480" t="n">
        <v>3</v>
      </c>
      <c r="H480" t="n">
        <v>3</v>
      </c>
      <c r="I480" t="n">
        <v>7</v>
      </c>
      <c r="J480" t="n">
        <v>13</v>
      </c>
      <c r="K480" t="n">
        <v>6</v>
      </c>
      <c r="L480" t="n">
        <v>4</v>
      </c>
      <c r="M480" t="n">
        <v>4</v>
      </c>
      <c r="N480" t="n">
        <v>7</v>
      </c>
      <c r="O480" t="n">
        <v>7</v>
      </c>
      <c r="P480" t="n">
        <v>5</v>
      </c>
    </row>
    <row r="481">
      <c r="A481" t="n">
        <v>2</v>
      </c>
      <c r="B481" t="n">
        <v>4</v>
      </c>
      <c r="C481" t="n">
        <v>3</v>
      </c>
      <c r="D481" t="n">
        <v>1</v>
      </c>
      <c r="E481" t="n">
        <v>152</v>
      </c>
      <c r="F481" t="n">
        <v>168</v>
      </c>
      <c r="G481" t="n">
        <v>182</v>
      </c>
      <c r="H481" t="n">
        <v>172</v>
      </c>
      <c r="I481" t="n">
        <v>154</v>
      </c>
      <c r="J481" t="n">
        <v>250</v>
      </c>
      <c r="K481" t="n">
        <v>190</v>
      </c>
      <c r="L481" t="n">
        <v>206</v>
      </c>
      <c r="M481" t="n">
        <v>142</v>
      </c>
      <c r="N481" t="n">
        <v>181</v>
      </c>
      <c r="O481" t="n">
        <v>152</v>
      </c>
      <c r="P481" t="n">
        <v>167</v>
      </c>
    </row>
    <row r="484">
      <c r="A484" t="n">
        <v>2</v>
      </c>
      <c r="B484" t="n">
        <v>4</v>
      </c>
      <c r="C484" t="n">
        <v>4</v>
      </c>
      <c r="D484" t="n">
        <v>2</v>
      </c>
      <c r="E484" t="n">
        <v>22</v>
      </c>
      <c r="F484" t="n">
        <v>20</v>
      </c>
      <c r="G484" t="n">
        <v>21</v>
      </c>
      <c r="H484" t="n">
        <v>14</v>
      </c>
      <c r="I484" t="n">
        <v>6</v>
      </c>
      <c r="J484" t="n">
        <v>40</v>
      </c>
      <c r="K484" t="n">
        <v>43</v>
      </c>
      <c r="L484" t="n">
        <v>40</v>
      </c>
      <c r="M484" t="n">
        <v>5</v>
      </c>
      <c r="N484" t="n">
        <v>13</v>
      </c>
      <c r="O484" t="n">
        <v>12</v>
      </c>
      <c r="P484" t="n">
        <v>23</v>
      </c>
    </row>
    <row r="493">
      <c r="A493" t="n">
        <v>3</v>
      </c>
      <c r="B493" t="n">
        <v>1</v>
      </c>
      <c r="C493" t="n">
        <v>1</v>
      </c>
      <c r="D493" t="n">
        <v>1</v>
      </c>
      <c r="E493" t="n">
        <v>117</v>
      </c>
      <c r="F493" t="n">
        <v>65</v>
      </c>
      <c r="G493" t="n">
        <v>49</v>
      </c>
      <c r="H493" t="n">
        <v>51</v>
      </c>
      <c r="I493" t="n">
        <v>66</v>
      </c>
      <c r="J493" t="n">
        <v>49</v>
      </c>
      <c r="K493" t="n">
        <v>90</v>
      </c>
      <c r="L493" t="n">
        <v>58</v>
      </c>
      <c r="M493" t="n">
        <v>50</v>
      </c>
      <c r="N493" t="n">
        <v>56</v>
      </c>
      <c r="O493" t="n">
        <v>95</v>
      </c>
      <c r="P493" t="n">
        <v>88</v>
      </c>
    </row>
    <row r="497">
      <c r="A497" t="n">
        <v>3</v>
      </c>
      <c r="B497" t="n">
        <v>1</v>
      </c>
      <c r="C497" t="n">
        <v>3</v>
      </c>
      <c r="D497" t="n">
        <v>1</v>
      </c>
      <c r="E497" t="n">
        <v>1050</v>
      </c>
      <c r="F497" t="n">
        <v>618</v>
      </c>
      <c r="G497" t="n">
        <v>613</v>
      </c>
      <c r="H497" t="n">
        <v>883</v>
      </c>
      <c r="I497" t="n">
        <v>700</v>
      </c>
      <c r="J497" t="n">
        <v>562</v>
      </c>
      <c r="K497" t="n">
        <v>672</v>
      </c>
      <c r="L497" t="n">
        <v>621</v>
      </c>
      <c r="M497" t="n">
        <v>728</v>
      </c>
      <c r="N497" t="n">
        <v>663</v>
      </c>
      <c r="O497" t="n">
        <v>726</v>
      </c>
      <c r="P497" t="n">
        <v>859</v>
      </c>
    </row>
    <row r="500">
      <c r="A500" t="n">
        <v>3</v>
      </c>
      <c r="B500" t="n">
        <v>1</v>
      </c>
      <c r="C500" t="n">
        <v>4</v>
      </c>
      <c r="D500" t="n">
        <v>2</v>
      </c>
      <c r="E500" t="n">
        <v>57</v>
      </c>
      <c r="F500" t="n">
        <v>28</v>
      </c>
      <c r="G500" t="n">
        <v>39</v>
      </c>
      <c r="H500" t="n">
        <v>50</v>
      </c>
      <c r="I500" t="n">
        <v>33</v>
      </c>
      <c r="J500" t="n">
        <v>49</v>
      </c>
      <c r="K500" t="n">
        <v>67</v>
      </c>
      <c r="L500" t="n">
        <v>67</v>
      </c>
      <c r="M500" t="n">
        <v>59</v>
      </c>
      <c r="N500" t="n">
        <v>53</v>
      </c>
      <c r="O500" t="n">
        <v>52</v>
      </c>
      <c r="P500" t="n">
        <v>40</v>
      </c>
    </row>
    <row r="501">
      <c r="A501" t="n">
        <v>3</v>
      </c>
      <c r="B501" t="n">
        <v>2</v>
      </c>
      <c r="C501" t="n">
        <v>1</v>
      </c>
      <c r="D501" t="n">
        <v>1</v>
      </c>
      <c r="E501" t="n">
        <v>1</v>
      </c>
      <c r="F501" t="n">
        <v>0</v>
      </c>
      <c r="G501" t="n">
        <v>1</v>
      </c>
      <c r="H501" t="n">
        <v>0</v>
      </c>
      <c r="I501" t="n">
        <v>0</v>
      </c>
      <c r="J501" t="n">
        <v>0</v>
      </c>
      <c r="K501" t="n">
        <v>1</v>
      </c>
      <c r="L501" t="n">
        <v>1</v>
      </c>
      <c r="M501" t="n">
        <v>1</v>
      </c>
      <c r="N501" t="n">
        <v>0</v>
      </c>
      <c r="O501" t="n">
        <v>0</v>
      </c>
      <c r="P501" t="n">
        <v>0</v>
      </c>
    </row>
    <row r="504">
      <c r="A504" t="n">
        <v>3</v>
      </c>
      <c r="B504" t="n">
        <v>2</v>
      </c>
      <c r="C504" t="n">
        <v>2</v>
      </c>
      <c r="D504" t="n">
        <v>2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</row>
    <row r="505">
      <c r="A505" t="n">
        <v>3</v>
      </c>
      <c r="B505" t="n">
        <v>2</v>
      </c>
      <c r="C505" t="n">
        <v>3</v>
      </c>
      <c r="D505" t="n">
        <v>1</v>
      </c>
      <c r="E505" t="n">
        <v>1</v>
      </c>
      <c r="F505" t="n">
        <v>1</v>
      </c>
      <c r="G505" t="n">
        <v>1</v>
      </c>
      <c r="H505" t="n">
        <v>1</v>
      </c>
      <c r="I505" t="n">
        <v>1</v>
      </c>
      <c r="J505" t="n">
        <v>1</v>
      </c>
      <c r="K505" t="n">
        <v>1</v>
      </c>
      <c r="L505" t="n">
        <v>1</v>
      </c>
      <c r="M505" t="n">
        <v>1</v>
      </c>
      <c r="N505" t="n">
        <v>1</v>
      </c>
      <c r="O505" t="n">
        <v>1</v>
      </c>
      <c r="P505" t="n">
        <v>0</v>
      </c>
    </row>
    <row r="508">
      <c r="A508" t="n">
        <v>3</v>
      </c>
      <c r="B508" t="n">
        <v>2</v>
      </c>
      <c r="C508" t="n">
        <v>4</v>
      </c>
      <c r="D508" t="n">
        <v>2</v>
      </c>
      <c r="E508" t="n">
        <v>0</v>
      </c>
      <c r="F508" t="n">
        <v>1</v>
      </c>
      <c r="G508" t="n">
        <v>1</v>
      </c>
      <c r="H508" t="n">
        <v>1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1</v>
      </c>
      <c r="P508" t="n">
        <v>0</v>
      </c>
    </row>
    <row r="517">
      <c r="A517" t="n">
        <v>3</v>
      </c>
      <c r="B517" t="n">
        <v>4</v>
      </c>
      <c r="C517" t="n">
        <v>1</v>
      </c>
      <c r="D517" t="n">
        <v>1</v>
      </c>
      <c r="E517" t="n">
        <v>1</v>
      </c>
      <c r="F517" t="n">
        <v>1</v>
      </c>
      <c r="G517" t="n">
        <v>1</v>
      </c>
      <c r="H517" t="n">
        <v>1</v>
      </c>
      <c r="I517" t="n">
        <v>1</v>
      </c>
      <c r="J517" t="n">
        <v>1</v>
      </c>
      <c r="K517" t="n">
        <v>1</v>
      </c>
      <c r="L517" t="n">
        <v>1</v>
      </c>
      <c r="M517" t="n">
        <v>1</v>
      </c>
      <c r="N517" t="n">
        <v>1</v>
      </c>
      <c r="O517" t="n">
        <v>1</v>
      </c>
      <c r="P517" t="n">
        <v>1</v>
      </c>
    </row>
    <row r="520">
      <c r="A520" t="n">
        <v>3</v>
      </c>
      <c r="B520" t="n">
        <v>4</v>
      </c>
      <c r="C520" t="n">
        <v>2</v>
      </c>
      <c r="D520" t="n">
        <v>2</v>
      </c>
      <c r="E520" t="n">
        <v>1</v>
      </c>
      <c r="F520" t="n">
        <v>1</v>
      </c>
      <c r="G520" t="n">
        <v>1</v>
      </c>
      <c r="H520" t="n">
        <v>1</v>
      </c>
      <c r="I520" t="n">
        <v>1</v>
      </c>
      <c r="J520" t="n">
        <v>1</v>
      </c>
      <c r="K520" t="n">
        <v>1</v>
      </c>
      <c r="L520" t="n">
        <v>1</v>
      </c>
      <c r="M520" t="n">
        <v>1</v>
      </c>
      <c r="N520" t="n">
        <v>1</v>
      </c>
      <c r="O520" t="n">
        <v>1</v>
      </c>
      <c r="P520" t="n">
        <v>1</v>
      </c>
    </row>
    <row r="521">
      <c r="A521" t="n">
        <v>3</v>
      </c>
      <c r="B521" t="n">
        <v>4</v>
      </c>
      <c r="C521" t="n">
        <v>3</v>
      </c>
      <c r="D521" t="n">
        <v>1</v>
      </c>
      <c r="E521" t="n">
        <v>3</v>
      </c>
      <c r="F521" t="n">
        <v>3</v>
      </c>
      <c r="G521" t="n">
        <v>3</v>
      </c>
      <c r="H521" t="n">
        <v>3</v>
      </c>
      <c r="I521" t="n">
        <v>2</v>
      </c>
      <c r="J521" t="n">
        <v>3</v>
      </c>
      <c r="K521" t="n">
        <v>3</v>
      </c>
      <c r="L521" t="n">
        <v>2</v>
      </c>
      <c r="M521" t="n">
        <v>2</v>
      </c>
      <c r="N521" t="n">
        <v>3</v>
      </c>
      <c r="O521" t="n">
        <v>3</v>
      </c>
      <c r="P521" t="n">
        <v>3</v>
      </c>
    </row>
    <row r="524">
      <c r="A524" t="n">
        <v>3</v>
      </c>
      <c r="B524" t="n">
        <v>4</v>
      </c>
      <c r="C524" t="n">
        <v>4</v>
      </c>
      <c r="D524" t="n">
        <v>2</v>
      </c>
      <c r="E524" t="n">
        <v>1</v>
      </c>
      <c r="F524" t="n">
        <v>1</v>
      </c>
      <c r="G524" t="n">
        <v>1</v>
      </c>
      <c r="H524" t="n">
        <v>1</v>
      </c>
      <c r="I524" t="n">
        <v>1</v>
      </c>
      <c r="J524" t="n">
        <v>1</v>
      </c>
      <c r="K524" t="n">
        <v>1</v>
      </c>
      <c r="L524" t="n">
        <v>1</v>
      </c>
      <c r="M524" t="n">
        <v>1</v>
      </c>
      <c r="N524" t="n">
        <v>1</v>
      </c>
      <c r="O524" t="n">
        <v>1</v>
      </c>
      <c r="P524" t="n">
        <v>1</v>
      </c>
    </row>
    <row r="525">
      <c r="A525" t="n">
        <v>3</v>
      </c>
      <c r="B525" t="n">
        <v>5</v>
      </c>
      <c r="C525" t="n">
        <v>1</v>
      </c>
      <c r="D525" t="n">
        <v>1</v>
      </c>
      <c r="E525" t="n">
        <v>31</v>
      </c>
      <c r="F525" t="n">
        <v>36</v>
      </c>
      <c r="G525" t="n">
        <v>45</v>
      </c>
      <c r="H525" t="n">
        <v>46</v>
      </c>
      <c r="I525" t="n">
        <v>28</v>
      </c>
      <c r="J525" t="n">
        <v>33</v>
      </c>
      <c r="K525" t="n">
        <v>48</v>
      </c>
      <c r="L525" t="n">
        <v>0</v>
      </c>
      <c r="M525" t="n">
        <v>22</v>
      </c>
      <c r="N525" t="n">
        <v>25</v>
      </c>
      <c r="O525" t="n">
        <v>45</v>
      </c>
      <c r="P525" t="n">
        <v>23</v>
      </c>
    </row>
    <row r="529">
      <c r="A529" t="n">
        <v>3</v>
      </c>
      <c r="B529" t="n">
        <v>5</v>
      </c>
      <c r="C529" t="n">
        <v>3</v>
      </c>
      <c r="D529" t="n">
        <v>1</v>
      </c>
      <c r="E529" t="n">
        <v>81</v>
      </c>
      <c r="F529" t="n">
        <v>30</v>
      </c>
      <c r="G529" t="n">
        <v>45</v>
      </c>
      <c r="H529" t="n">
        <v>91</v>
      </c>
      <c r="I529" t="n">
        <v>68</v>
      </c>
      <c r="J529" t="n">
        <v>133</v>
      </c>
      <c r="K529" t="n">
        <v>97</v>
      </c>
      <c r="L529" t="n">
        <v>0</v>
      </c>
      <c r="M529" t="n">
        <v>56</v>
      </c>
      <c r="N529" t="n">
        <v>72</v>
      </c>
      <c r="O529" t="n">
        <v>68</v>
      </c>
      <c r="P529" t="n">
        <v>81</v>
      </c>
    </row>
    <row r="533">
      <c r="A533" t="n">
        <v>4</v>
      </c>
      <c r="B533" t="n">
        <v>1</v>
      </c>
      <c r="C533" t="n">
        <v>1</v>
      </c>
      <c r="D533" t="n">
        <v>1</v>
      </c>
      <c r="E533" t="n">
        <v>664</v>
      </c>
      <c r="F533" t="n">
        <v>340</v>
      </c>
      <c r="G533" t="n">
        <v>331</v>
      </c>
      <c r="H533" t="n">
        <v>444</v>
      </c>
      <c r="I533" t="n">
        <v>172</v>
      </c>
      <c r="J533" t="n">
        <v>269</v>
      </c>
      <c r="K533" t="n">
        <v>270</v>
      </c>
      <c r="L533" t="n">
        <v>282</v>
      </c>
      <c r="M533" t="n">
        <v>174</v>
      </c>
      <c r="N533" t="n">
        <v>201</v>
      </c>
      <c r="O533" t="n">
        <v>284</v>
      </c>
      <c r="P533" t="n">
        <v>448</v>
      </c>
    </row>
    <row r="536">
      <c r="A536" t="n">
        <v>4</v>
      </c>
      <c r="B536" t="n">
        <v>1</v>
      </c>
      <c r="C536" t="n">
        <v>2</v>
      </c>
      <c r="D536" t="n">
        <v>2</v>
      </c>
      <c r="E536" t="n">
        <v>11</v>
      </c>
      <c r="F536" t="n">
        <v>17</v>
      </c>
      <c r="G536" t="n">
        <v>11</v>
      </c>
      <c r="H536" t="n">
        <v>20</v>
      </c>
      <c r="I536" t="n">
        <v>6</v>
      </c>
      <c r="J536" t="n">
        <v>6</v>
      </c>
      <c r="K536" t="n">
        <v>10</v>
      </c>
      <c r="L536" t="n">
        <v>7</v>
      </c>
      <c r="M536" t="n">
        <v>11</v>
      </c>
      <c r="N536" t="n">
        <v>16</v>
      </c>
      <c r="O536" t="n">
        <v>31</v>
      </c>
      <c r="P536" t="n">
        <v>46</v>
      </c>
    </row>
    <row r="537">
      <c r="A537" t="n">
        <v>4</v>
      </c>
      <c r="B537" t="n">
        <v>1</v>
      </c>
      <c r="C537" t="n">
        <v>3</v>
      </c>
      <c r="D537" t="n">
        <v>1</v>
      </c>
      <c r="E537" t="n">
        <v>1404</v>
      </c>
      <c r="F537" t="n">
        <v>771</v>
      </c>
      <c r="G537" t="n">
        <v>947</v>
      </c>
      <c r="H537" t="n">
        <v>1168</v>
      </c>
      <c r="I537" t="n">
        <v>864</v>
      </c>
      <c r="J537" t="n">
        <v>900</v>
      </c>
      <c r="K537" t="n">
        <v>664</v>
      </c>
      <c r="L537" t="n">
        <v>874</v>
      </c>
      <c r="M537" t="n">
        <v>873</v>
      </c>
      <c r="N537" t="n">
        <v>808</v>
      </c>
      <c r="O537" t="n">
        <v>1254</v>
      </c>
      <c r="P537" t="n">
        <v>1231</v>
      </c>
    </row>
    <row r="540">
      <c r="A540" t="n">
        <v>4</v>
      </c>
      <c r="B540" t="n">
        <v>1</v>
      </c>
      <c r="C540" t="n">
        <v>4</v>
      </c>
      <c r="D540" t="n">
        <v>2</v>
      </c>
      <c r="E540" t="n">
        <v>60</v>
      </c>
      <c r="F540" t="n">
        <v>53</v>
      </c>
      <c r="G540" t="n">
        <v>42</v>
      </c>
      <c r="H540" t="n">
        <v>42</v>
      </c>
      <c r="I540" t="n">
        <v>37</v>
      </c>
      <c r="J540" t="n">
        <v>53</v>
      </c>
      <c r="K540" t="n">
        <v>33</v>
      </c>
      <c r="L540" t="n">
        <v>55</v>
      </c>
      <c r="M540" t="n">
        <v>61</v>
      </c>
      <c r="N540" t="n">
        <v>74</v>
      </c>
      <c r="O540" t="n">
        <v>109</v>
      </c>
      <c r="P540" t="n">
        <v>97</v>
      </c>
    </row>
    <row r="541">
      <c r="A541" t="n">
        <v>4</v>
      </c>
      <c r="B541" t="n">
        <v>2</v>
      </c>
      <c r="C541" t="n">
        <v>1</v>
      </c>
      <c r="D541" t="n">
        <v>1</v>
      </c>
      <c r="E541" t="n">
        <v>7</v>
      </c>
      <c r="F541" t="n">
        <v>13</v>
      </c>
      <c r="G541" t="n">
        <v>4</v>
      </c>
      <c r="H541" t="n">
        <v>10</v>
      </c>
      <c r="I541" t="n">
        <v>4</v>
      </c>
      <c r="J541" t="n">
        <v>5</v>
      </c>
      <c r="K541" t="n">
        <v>7</v>
      </c>
      <c r="L541" t="n">
        <v>9</v>
      </c>
      <c r="M541" t="n">
        <v>8</v>
      </c>
      <c r="N541" t="n">
        <v>12</v>
      </c>
      <c r="O541" t="n">
        <v>20</v>
      </c>
      <c r="P541" t="n">
        <v>19</v>
      </c>
    </row>
    <row r="544">
      <c r="A544" t="n">
        <v>4</v>
      </c>
      <c r="B544" t="n">
        <v>2</v>
      </c>
      <c r="C544" t="n">
        <v>2</v>
      </c>
      <c r="D544" t="n">
        <v>2</v>
      </c>
      <c r="E544" t="n">
        <v>1</v>
      </c>
      <c r="F544" t="n">
        <v>1</v>
      </c>
      <c r="G544" t="n">
        <v>1</v>
      </c>
      <c r="H544" t="n">
        <v>1</v>
      </c>
      <c r="I544" t="n">
        <v>0</v>
      </c>
      <c r="J544" t="n">
        <v>1</v>
      </c>
      <c r="K544" t="n">
        <v>1</v>
      </c>
      <c r="L544" t="n">
        <v>1</v>
      </c>
      <c r="M544" t="n">
        <v>1</v>
      </c>
      <c r="N544" t="n">
        <v>1</v>
      </c>
      <c r="O544" t="n">
        <v>1</v>
      </c>
      <c r="P544" t="n">
        <v>1</v>
      </c>
    </row>
    <row r="545">
      <c r="A545" t="n">
        <v>4</v>
      </c>
      <c r="B545" t="n">
        <v>2</v>
      </c>
      <c r="C545" t="n">
        <v>3</v>
      </c>
      <c r="D545" t="n">
        <v>1</v>
      </c>
      <c r="E545" t="n">
        <v>37</v>
      </c>
      <c r="F545" t="n">
        <v>45</v>
      </c>
      <c r="G545" t="n">
        <v>38</v>
      </c>
      <c r="H545" t="n">
        <v>48</v>
      </c>
      <c r="I545" t="n">
        <v>32</v>
      </c>
      <c r="J545" t="n">
        <v>70</v>
      </c>
      <c r="K545" t="n">
        <v>38</v>
      </c>
      <c r="L545" t="n">
        <v>38</v>
      </c>
      <c r="M545" t="n">
        <v>38</v>
      </c>
      <c r="N545" t="n">
        <v>55</v>
      </c>
      <c r="O545" t="n">
        <v>59</v>
      </c>
      <c r="P545" t="n">
        <v>60</v>
      </c>
    </row>
    <row r="548">
      <c r="A548" t="n">
        <v>4</v>
      </c>
      <c r="B548" t="n">
        <v>2</v>
      </c>
      <c r="C548" t="n">
        <v>4</v>
      </c>
      <c r="D548" t="n">
        <v>2</v>
      </c>
      <c r="E548" t="n">
        <v>2</v>
      </c>
      <c r="F548" t="n">
        <v>2</v>
      </c>
      <c r="G548" t="n">
        <v>3</v>
      </c>
      <c r="H548" t="n">
        <v>3</v>
      </c>
      <c r="I548" t="n">
        <v>2</v>
      </c>
      <c r="J548" t="n">
        <v>6</v>
      </c>
      <c r="K548" t="n">
        <v>4</v>
      </c>
      <c r="L548" t="n">
        <v>6</v>
      </c>
      <c r="M548" t="n">
        <v>2</v>
      </c>
      <c r="N548" t="n">
        <v>2</v>
      </c>
      <c r="O548" t="n">
        <v>4</v>
      </c>
      <c r="P548" t="n">
        <v>3</v>
      </c>
    </row>
    <row r="549">
      <c r="A549" t="n">
        <v>4</v>
      </c>
      <c r="B549" t="n">
        <v>3</v>
      </c>
      <c r="C549" t="n">
        <v>1</v>
      </c>
      <c r="D549" t="n">
        <v>1</v>
      </c>
      <c r="E549" t="n">
        <v>30</v>
      </c>
      <c r="F549" t="n">
        <v>54</v>
      </c>
      <c r="G549" t="n">
        <v>55</v>
      </c>
      <c r="H549" t="n">
        <v>86</v>
      </c>
      <c r="I549" t="n">
        <v>88</v>
      </c>
      <c r="J549" t="n">
        <v>136</v>
      </c>
      <c r="K549" t="n">
        <v>65</v>
      </c>
      <c r="L549" t="n">
        <v>89</v>
      </c>
      <c r="M549" t="n">
        <v>34</v>
      </c>
      <c r="N549" t="n">
        <v>55</v>
      </c>
      <c r="O549" t="n">
        <v>52</v>
      </c>
      <c r="P549" t="n">
        <v>53</v>
      </c>
    </row>
    <row r="552">
      <c r="A552" t="n">
        <v>4</v>
      </c>
      <c r="B552" t="n">
        <v>3</v>
      </c>
      <c r="C552" t="n">
        <v>2</v>
      </c>
      <c r="D552" t="n">
        <v>2</v>
      </c>
      <c r="E552" t="n">
        <v>3</v>
      </c>
      <c r="F552" t="n">
        <v>1</v>
      </c>
      <c r="G552" t="n">
        <v>1</v>
      </c>
      <c r="H552" t="n">
        <v>2</v>
      </c>
      <c r="I552" t="n">
        <v>4</v>
      </c>
      <c r="J552" t="n">
        <v>5</v>
      </c>
      <c r="K552" t="n">
        <v>5</v>
      </c>
      <c r="L552" t="n">
        <v>1</v>
      </c>
      <c r="M552" t="n">
        <v>3</v>
      </c>
      <c r="N552" t="n">
        <v>4</v>
      </c>
      <c r="O552" t="n">
        <v>3</v>
      </c>
      <c r="P552" t="n">
        <v>4</v>
      </c>
    </row>
    <row r="553">
      <c r="A553" t="n">
        <v>4</v>
      </c>
      <c r="B553" t="n">
        <v>3</v>
      </c>
      <c r="C553" t="n">
        <v>3</v>
      </c>
      <c r="D553" t="n">
        <v>1</v>
      </c>
      <c r="E553" t="n">
        <v>235</v>
      </c>
      <c r="F553" t="n">
        <v>219</v>
      </c>
      <c r="G553" t="n">
        <v>229</v>
      </c>
      <c r="H553" t="n">
        <v>192</v>
      </c>
      <c r="I553" t="n">
        <v>166</v>
      </c>
      <c r="J553" t="n">
        <v>263</v>
      </c>
      <c r="K553" t="n">
        <v>184</v>
      </c>
      <c r="L553" t="n">
        <v>266</v>
      </c>
      <c r="M553" t="n">
        <v>245</v>
      </c>
      <c r="N553" t="n">
        <v>295</v>
      </c>
      <c r="O553" t="n">
        <v>228</v>
      </c>
      <c r="P553" t="n">
        <v>243</v>
      </c>
    </row>
    <row r="556">
      <c r="A556" t="n">
        <v>4</v>
      </c>
      <c r="B556" t="n">
        <v>3</v>
      </c>
      <c r="C556" t="n">
        <v>4</v>
      </c>
      <c r="D556" t="n">
        <v>2</v>
      </c>
      <c r="E556" t="n">
        <v>9</v>
      </c>
      <c r="F556" t="n">
        <v>8</v>
      </c>
      <c r="G556" t="n">
        <v>5</v>
      </c>
      <c r="H556" t="n">
        <v>7</v>
      </c>
      <c r="I556" t="n">
        <v>5</v>
      </c>
      <c r="J556" t="n">
        <v>15</v>
      </c>
      <c r="K556" t="n">
        <v>14</v>
      </c>
      <c r="L556" t="n">
        <v>14</v>
      </c>
      <c r="M556" t="n">
        <v>10</v>
      </c>
      <c r="N556" t="n">
        <v>17</v>
      </c>
      <c r="O556" t="n">
        <v>14</v>
      </c>
      <c r="P556" t="n">
        <v>17</v>
      </c>
    </row>
    <row r="565">
      <c r="A565" t="n">
        <v>4</v>
      </c>
      <c r="B565" t="n">
        <v>5</v>
      </c>
      <c r="C565" t="n">
        <v>1</v>
      </c>
      <c r="D565" t="n">
        <v>1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</row>
    <row r="568">
      <c r="A568" t="n">
        <v>4</v>
      </c>
      <c r="B568" t="n">
        <v>5</v>
      </c>
      <c r="C568" t="n">
        <v>2</v>
      </c>
      <c r="D568" t="n">
        <v>2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</row>
    <row r="569">
      <c r="A569" t="n">
        <v>4</v>
      </c>
      <c r="B569" t="n">
        <v>5</v>
      </c>
      <c r="C569" t="n">
        <v>3</v>
      </c>
      <c r="D569" t="n">
        <v>1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</row>
    <row r="572">
      <c r="A572" t="n">
        <v>4</v>
      </c>
      <c r="B572" t="n">
        <v>5</v>
      </c>
      <c r="C572" t="n">
        <v>4</v>
      </c>
      <c r="D572" t="n">
        <v>2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</row>
    <row r="573">
      <c r="A573" t="n">
        <v>5</v>
      </c>
      <c r="B573" t="n">
        <v>1</v>
      </c>
      <c r="C573" t="n">
        <v>1</v>
      </c>
      <c r="D573" t="n">
        <v>1</v>
      </c>
      <c r="E573" t="n">
        <v>78</v>
      </c>
      <c r="F573" t="n">
        <v>2</v>
      </c>
      <c r="G573" t="n">
        <v>4</v>
      </c>
      <c r="H573" t="n">
        <v>2</v>
      </c>
      <c r="I573" t="n">
        <v>5</v>
      </c>
      <c r="J573" t="n">
        <v>2</v>
      </c>
      <c r="K573" t="n">
        <v>5</v>
      </c>
      <c r="L573" t="n">
        <v>4</v>
      </c>
      <c r="M573" t="n">
        <v>7</v>
      </c>
      <c r="N573" t="n">
        <v>14</v>
      </c>
      <c r="O573" t="n">
        <v>19</v>
      </c>
      <c r="P573" t="n">
        <v>58</v>
      </c>
    </row>
    <row r="577">
      <c r="A577" t="n">
        <v>5</v>
      </c>
      <c r="B577" t="n">
        <v>1</v>
      </c>
      <c r="C577" t="n">
        <v>3</v>
      </c>
      <c r="D577" t="n">
        <v>1</v>
      </c>
      <c r="E577" t="n">
        <v>166</v>
      </c>
      <c r="F577" t="n">
        <v>251</v>
      </c>
      <c r="G577" t="n">
        <v>247</v>
      </c>
      <c r="H577" t="n">
        <v>162</v>
      </c>
      <c r="I577" t="n">
        <v>264</v>
      </c>
      <c r="J577" t="n">
        <v>171</v>
      </c>
      <c r="K577" t="n">
        <v>304</v>
      </c>
      <c r="L577" t="n">
        <v>261</v>
      </c>
      <c r="M577" t="n">
        <v>186</v>
      </c>
      <c r="N577" t="n">
        <v>298</v>
      </c>
      <c r="O577" t="n">
        <v>176</v>
      </c>
      <c r="P577" t="n">
        <v>179</v>
      </c>
    </row>
    <row r="580">
      <c r="A580" t="n">
        <v>5</v>
      </c>
      <c r="B580" t="n">
        <v>1</v>
      </c>
      <c r="C580" t="n">
        <v>4</v>
      </c>
      <c r="D580" t="n">
        <v>2</v>
      </c>
      <c r="E580" t="n">
        <v>111</v>
      </c>
      <c r="F580" t="n">
        <v>123</v>
      </c>
      <c r="G580" t="n">
        <v>44</v>
      </c>
      <c r="H580" t="n">
        <v>2</v>
      </c>
      <c r="I580" t="n">
        <v>21</v>
      </c>
      <c r="J580" t="n">
        <v>75</v>
      </c>
      <c r="K580" t="n">
        <v>56</v>
      </c>
      <c r="L580" t="n">
        <v>179</v>
      </c>
      <c r="M580" t="n">
        <v>22</v>
      </c>
      <c r="N580" t="n">
        <v>50</v>
      </c>
      <c r="O580" t="n">
        <v>24</v>
      </c>
      <c r="P580" t="n">
        <v>41</v>
      </c>
    </row>
    <row r="581">
      <c r="A581" t="n">
        <v>5</v>
      </c>
      <c r="B581" t="n">
        <v>2</v>
      </c>
      <c r="C581" t="n">
        <v>1</v>
      </c>
      <c r="D581" t="n">
        <v>1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</row>
    <row r="585">
      <c r="A585" t="n">
        <v>5</v>
      </c>
      <c r="B585" t="n">
        <v>2</v>
      </c>
      <c r="C585" t="n">
        <v>3</v>
      </c>
      <c r="D585" t="n">
        <v>1</v>
      </c>
      <c r="E585" t="n">
        <v>38</v>
      </c>
      <c r="F585" t="n">
        <v>54</v>
      </c>
      <c r="G585" t="n">
        <v>69</v>
      </c>
      <c r="H585" t="n">
        <v>31</v>
      </c>
      <c r="I585" t="n">
        <v>0</v>
      </c>
      <c r="J585" t="n">
        <v>38</v>
      </c>
      <c r="K585" t="n">
        <v>38</v>
      </c>
      <c r="L585" t="n">
        <v>8</v>
      </c>
      <c r="M585" t="n">
        <v>38</v>
      </c>
      <c r="N585" t="n">
        <v>92</v>
      </c>
      <c r="O585" t="n">
        <v>129</v>
      </c>
      <c r="P585" t="n">
        <v>69</v>
      </c>
    </row>
    <row r="588">
      <c r="A588" t="n">
        <v>5</v>
      </c>
      <c r="B588" t="n">
        <v>2</v>
      </c>
      <c r="C588" t="n">
        <v>4</v>
      </c>
      <c r="D588" t="n">
        <v>2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16</v>
      </c>
      <c r="K588" t="n">
        <v>0</v>
      </c>
      <c r="L588" t="n">
        <v>0</v>
      </c>
      <c r="M588" t="n">
        <v>0</v>
      </c>
      <c r="N588" t="n">
        <v>23</v>
      </c>
      <c r="O588" t="n">
        <v>8</v>
      </c>
      <c r="P588" t="n">
        <v>0</v>
      </c>
    </row>
    <row r="589">
      <c r="A589" t="n">
        <v>5</v>
      </c>
      <c r="B589" t="n">
        <v>3</v>
      </c>
      <c r="C589" t="n">
        <v>1</v>
      </c>
      <c r="D589" t="n">
        <v>1</v>
      </c>
      <c r="E589" t="n">
        <v>41</v>
      </c>
      <c r="F589" t="n">
        <v>32</v>
      </c>
      <c r="G589" t="n">
        <v>38</v>
      </c>
      <c r="H589" t="n">
        <v>76</v>
      </c>
      <c r="I589" t="n">
        <v>44</v>
      </c>
      <c r="J589" t="n">
        <v>35</v>
      </c>
      <c r="K589" t="n">
        <v>0</v>
      </c>
      <c r="L589" t="n">
        <v>79</v>
      </c>
      <c r="M589" t="n">
        <v>82</v>
      </c>
      <c r="N589" t="n">
        <v>91</v>
      </c>
      <c r="O589" t="n">
        <v>41</v>
      </c>
      <c r="P589" t="n">
        <v>26</v>
      </c>
    </row>
    <row r="592">
      <c r="A592" t="n">
        <v>5</v>
      </c>
      <c r="B592" t="n">
        <v>3</v>
      </c>
      <c r="C592" t="n">
        <v>2</v>
      </c>
      <c r="D592" t="n">
        <v>2</v>
      </c>
      <c r="E592" t="n">
        <v>7</v>
      </c>
      <c r="F592" t="n">
        <v>16</v>
      </c>
      <c r="G592" t="n">
        <v>7</v>
      </c>
      <c r="H592" t="n">
        <v>19</v>
      </c>
      <c r="I592" t="n">
        <v>4</v>
      </c>
      <c r="J592" t="n">
        <v>7</v>
      </c>
      <c r="K592" t="n">
        <v>0</v>
      </c>
      <c r="L592" t="n">
        <v>7</v>
      </c>
      <c r="M592" t="n">
        <v>10</v>
      </c>
      <c r="N592" t="n">
        <v>10</v>
      </c>
      <c r="O592" t="n">
        <v>0</v>
      </c>
      <c r="P592" t="n">
        <v>10</v>
      </c>
    </row>
    <row r="593">
      <c r="A593" t="n">
        <v>5</v>
      </c>
      <c r="B593" t="n">
        <v>3</v>
      </c>
      <c r="C593" t="n">
        <v>3</v>
      </c>
      <c r="D593" t="n">
        <v>1</v>
      </c>
      <c r="E593" t="n">
        <v>126</v>
      </c>
      <c r="F593" t="n">
        <v>213</v>
      </c>
      <c r="G593" t="n">
        <v>219</v>
      </c>
      <c r="H593" t="n">
        <v>160</v>
      </c>
      <c r="I593" t="n">
        <v>254</v>
      </c>
      <c r="J593" t="n">
        <v>151</v>
      </c>
      <c r="K593" t="n">
        <v>148</v>
      </c>
      <c r="L593" t="n">
        <v>66</v>
      </c>
      <c r="M593" t="n">
        <v>188</v>
      </c>
      <c r="N593" t="n">
        <v>316</v>
      </c>
      <c r="O593" t="n">
        <v>273</v>
      </c>
      <c r="P593" t="n">
        <v>238</v>
      </c>
    </row>
    <row r="596">
      <c r="A596" t="n">
        <v>5</v>
      </c>
      <c r="B596" t="n">
        <v>3</v>
      </c>
      <c r="C596" t="n">
        <v>4</v>
      </c>
      <c r="D596" t="n">
        <v>2</v>
      </c>
      <c r="E596" t="n">
        <v>91</v>
      </c>
      <c r="F596" t="n">
        <v>194</v>
      </c>
      <c r="G596" t="n">
        <v>288</v>
      </c>
      <c r="H596" t="n">
        <v>129</v>
      </c>
      <c r="I596" t="n">
        <v>41</v>
      </c>
      <c r="J596" t="n">
        <v>94</v>
      </c>
      <c r="K596" t="n">
        <v>132</v>
      </c>
      <c r="L596" t="n">
        <v>85</v>
      </c>
      <c r="M596" t="n">
        <v>41</v>
      </c>
      <c r="N596" t="n">
        <v>119</v>
      </c>
      <c r="O596" t="n">
        <v>72</v>
      </c>
      <c r="P596" t="n">
        <v>94</v>
      </c>
    </row>
    <row r="597">
      <c r="A597" t="n">
        <v>5</v>
      </c>
      <c r="B597" t="n">
        <v>4</v>
      </c>
      <c r="C597" t="n">
        <v>1</v>
      </c>
      <c r="D597" t="n">
        <v>1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</row>
    <row r="600">
      <c r="A600" t="n">
        <v>5</v>
      </c>
      <c r="B600" t="n">
        <v>4</v>
      </c>
      <c r="C600" t="n">
        <v>2</v>
      </c>
      <c r="D600" t="n">
        <v>2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</row>
    <row r="601">
      <c r="A601" t="n">
        <v>5</v>
      </c>
      <c r="B601" t="n">
        <v>4</v>
      </c>
      <c r="C601" t="n">
        <v>3</v>
      </c>
      <c r="D601" t="n">
        <v>1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</row>
    <row r="604">
      <c r="A604" t="n">
        <v>5</v>
      </c>
      <c r="B604" t="n">
        <v>4</v>
      </c>
      <c r="C604" t="n">
        <v>4</v>
      </c>
      <c r="D604" t="n">
        <v>2</v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</row>
    <row r="617">
      <c r="A617" t="inlineStr">
        <is>
          <t>Receita por Contêiner</t>
        </is>
      </c>
    </row>
    <row r="618">
      <c r="A618" t="inlineStr">
        <is>
          <t>I</t>
        </is>
      </c>
      <c r="B618" t="inlineStr">
        <is>
          <t>J</t>
        </is>
      </c>
      <c r="C618" t="inlineStr">
        <is>
          <t>K</t>
        </is>
      </c>
      <c r="D618" t="inlineStr">
        <is>
          <t>C</t>
        </is>
      </c>
      <c r="E618" t="n">
        <v>1</v>
      </c>
      <c r="F618" t="n">
        <v>2</v>
      </c>
      <c r="G618" t="n">
        <v>3</v>
      </c>
      <c r="H618" t="n">
        <v>4</v>
      </c>
      <c r="I618" t="n">
        <v>5</v>
      </c>
      <c r="J618" t="n">
        <v>6</v>
      </c>
      <c r="K618" t="n">
        <v>7</v>
      </c>
      <c r="L618" t="n">
        <v>8</v>
      </c>
      <c r="M618" t="n">
        <v>9</v>
      </c>
      <c r="N618" t="n">
        <v>10</v>
      </c>
      <c r="O618" t="n">
        <v>11</v>
      </c>
      <c r="P618" t="n">
        <v>12</v>
      </c>
    </row>
    <row r="627">
      <c r="A627" t="n">
        <v>1</v>
      </c>
      <c r="B627" t="n">
        <v>2</v>
      </c>
      <c r="C627" t="n">
        <v>1</v>
      </c>
      <c r="D627" t="n">
        <v>1</v>
      </c>
      <c r="E627" t="n">
        <v>4470</v>
      </c>
      <c r="F627" t="n">
        <v>4470</v>
      </c>
      <c r="G627" t="n">
        <v>4470</v>
      </c>
      <c r="H627" t="n">
        <v>4470</v>
      </c>
      <c r="I627" t="n">
        <v>4470</v>
      </c>
      <c r="J627" t="n">
        <v>4470</v>
      </c>
      <c r="K627" t="n">
        <v>4470</v>
      </c>
      <c r="L627" t="n">
        <v>4470</v>
      </c>
      <c r="M627" t="n">
        <v>4470</v>
      </c>
      <c r="N627" t="n">
        <v>4470</v>
      </c>
      <c r="O627" t="n">
        <v>4470</v>
      </c>
      <c r="P627" t="n">
        <v>4470</v>
      </c>
    </row>
    <row r="631">
      <c r="A631" t="n">
        <v>1</v>
      </c>
      <c r="B631" t="n">
        <v>2</v>
      </c>
      <c r="C631" t="n">
        <v>3</v>
      </c>
      <c r="D631" t="n">
        <v>1</v>
      </c>
      <c r="E631" t="n">
        <v>5630</v>
      </c>
      <c r="F631" t="n">
        <v>5630</v>
      </c>
      <c r="G631" t="n">
        <v>5630</v>
      </c>
      <c r="H631" t="n">
        <v>5630</v>
      </c>
      <c r="I631" t="n">
        <v>5630</v>
      </c>
      <c r="J631" t="n">
        <v>5630</v>
      </c>
      <c r="K631" t="n">
        <v>5630</v>
      </c>
      <c r="L631" t="n">
        <v>5630</v>
      </c>
      <c r="M631" t="n">
        <v>5630</v>
      </c>
      <c r="N631" t="n">
        <v>5630</v>
      </c>
      <c r="O631" t="n">
        <v>5630</v>
      </c>
      <c r="P631" t="n">
        <v>5630</v>
      </c>
    </row>
    <row r="634">
      <c r="A634" t="n">
        <v>1</v>
      </c>
      <c r="B634" t="n">
        <v>2</v>
      </c>
      <c r="C634" t="n">
        <v>4</v>
      </c>
      <c r="D634" t="n">
        <v>2</v>
      </c>
      <c r="E634" t="n">
        <v>5300</v>
      </c>
      <c r="F634" t="n">
        <v>5300</v>
      </c>
      <c r="G634" t="n">
        <v>5300</v>
      </c>
      <c r="H634" t="n">
        <v>5300</v>
      </c>
      <c r="I634" t="n">
        <v>5300</v>
      </c>
      <c r="J634" t="n">
        <v>5300</v>
      </c>
      <c r="K634" t="n">
        <v>5300</v>
      </c>
      <c r="L634" t="n">
        <v>5300</v>
      </c>
      <c r="M634" t="n">
        <v>5300</v>
      </c>
      <c r="N634" t="n">
        <v>5300</v>
      </c>
      <c r="O634" t="n">
        <v>5300</v>
      </c>
      <c r="P634" t="n">
        <v>5300</v>
      </c>
    </row>
    <row r="635">
      <c r="A635" t="n">
        <v>1</v>
      </c>
      <c r="B635" t="n">
        <v>3</v>
      </c>
      <c r="C635" t="n">
        <v>1</v>
      </c>
      <c r="D635" t="n">
        <v>1</v>
      </c>
      <c r="E635" t="n">
        <v>3980</v>
      </c>
      <c r="F635" t="n">
        <v>3980</v>
      </c>
      <c r="G635" t="n">
        <v>3980</v>
      </c>
      <c r="H635" t="n">
        <v>3980</v>
      </c>
      <c r="I635" t="n">
        <v>3980</v>
      </c>
      <c r="J635" t="n">
        <v>3980</v>
      </c>
      <c r="K635" t="n">
        <v>3980</v>
      </c>
      <c r="L635" t="n">
        <v>3980</v>
      </c>
      <c r="M635" t="n">
        <v>3980</v>
      </c>
      <c r="N635" t="n">
        <v>3980</v>
      </c>
      <c r="O635" t="n">
        <v>3980</v>
      </c>
      <c r="P635" t="n">
        <v>3980</v>
      </c>
    </row>
    <row r="639">
      <c r="A639" t="n">
        <v>1</v>
      </c>
      <c r="B639" t="n">
        <v>3</v>
      </c>
      <c r="C639" t="n">
        <v>3</v>
      </c>
      <c r="D639" t="n">
        <v>1</v>
      </c>
      <c r="E639" t="n">
        <v>5245</v>
      </c>
      <c r="F639" t="n">
        <v>5245</v>
      </c>
      <c r="G639" t="n">
        <v>5245</v>
      </c>
      <c r="H639" t="n">
        <v>5245</v>
      </c>
      <c r="I639" t="n">
        <v>5245</v>
      </c>
      <c r="J639" t="n">
        <v>5245</v>
      </c>
      <c r="K639" t="n">
        <v>5245</v>
      </c>
      <c r="L639" t="n">
        <v>5245</v>
      </c>
      <c r="M639" t="n">
        <v>5245</v>
      </c>
      <c r="N639" t="n">
        <v>5245</v>
      </c>
      <c r="O639" t="n">
        <v>5245</v>
      </c>
      <c r="P639" t="n">
        <v>5245</v>
      </c>
    </row>
    <row r="642">
      <c r="A642" t="n">
        <v>1</v>
      </c>
      <c r="B642" t="n">
        <v>3</v>
      </c>
      <c r="C642" t="n">
        <v>4</v>
      </c>
      <c r="D642" t="n">
        <v>2</v>
      </c>
      <c r="E642" t="n">
        <v>5300</v>
      </c>
      <c r="F642" t="n">
        <v>5300</v>
      </c>
      <c r="G642" t="n">
        <v>5300</v>
      </c>
      <c r="H642" t="n">
        <v>5300</v>
      </c>
      <c r="I642" t="n">
        <v>5300</v>
      </c>
      <c r="J642" t="n">
        <v>5300</v>
      </c>
      <c r="K642" t="n">
        <v>5300</v>
      </c>
      <c r="L642" t="n">
        <v>5300</v>
      </c>
      <c r="M642" t="n">
        <v>5300</v>
      </c>
      <c r="N642" t="n">
        <v>5300</v>
      </c>
      <c r="O642" t="n">
        <v>5300</v>
      </c>
      <c r="P642" t="n">
        <v>5300</v>
      </c>
    </row>
    <row r="643">
      <c r="A643" t="n">
        <v>1</v>
      </c>
      <c r="B643" t="n">
        <v>4</v>
      </c>
      <c r="C643" t="n">
        <v>1</v>
      </c>
      <c r="D643" t="n">
        <v>1</v>
      </c>
      <c r="E643" t="n">
        <v>3840</v>
      </c>
      <c r="F643" t="n">
        <v>3840</v>
      </c>
      <c r="G643" t="n">
        <v>3840</v>
      </c>
      <c r="H643" t="n">
        <v>3840</v>
      </c>
      <c r="I643" t="n">
        <v>3840</v>
      </c>
      <c r="J643" t="n">
        <v>3840</v>
      </c>
      <c r="K643" t="n">
        <v>3840</v>
      </c>
      <c r="L643" t="n">
        <v>3840</v>
      </c>
      <c r="M643" t="n">
        <v>3840</v>
      </c>
      <c r="N643" t="n">
        <v>3840</v>
      </c>
      <c r="O643" t="n">
        <v>3840</v>
      </c>
      <c r="P643" t="n">
        <v>3840</v>
      </c>
    </row>
    <row r="646">
      <c r="A646" t="n">
        <v>1</v>
      </c>
      <c r="B646" t="n">
        <v>4</v>
      </c>
      <c r="C646" t="n">
        <v>2</v>
      </c>
      <c r="D646" t="n">
        <v>2</v>
      </c>
      <c r="E646" t="n">
        <v>7590</v>
      </c>
      <c r="F646" t="n">
        <v>7590</v>
      </c>
      <c r="G646" t="n">
        <v>7590</v>
      </c>
      <c r="H646" t="n">
        <v>7590</v>
      </c>
      <c r="I646" t="n">
        <v>7590</v>
      </c>
      <c r="J646" t="n">
        <v>7590</v>
      </c>
      <c r="K646" t="n">
        <v>7590</v>
      </c>
      <c r="L646" t="n">
        <v>7590</v>
      </c>
      <c r="M646" t="n">
        <v>7590</v>
      </c>
      <c r="N646" t="n">
        <v>7590</v>
      </c>
      <c r="O646" t="n">
        <v>7590</v>
      </c>
      <c r="P646" t="n">
        <v>7590</v>
      </c>
    </row>
    <row r="647">
      <c r="A647" t="n">
        <v>1</v>
      </c>
      <c r="B647" t="n">
        <v>4</v>
      </c>
      <c r="C647" t="n">
        <v>3</v>
      </c>
      <c r="D647" t="n">
        <v>1</v>
      </c>
      <c r="E647" t="n">
        <v>5315</v>
      </c>
      <c r="F647" t="n">
        <v>5315</v>
      </c>
      <c r="G647" t="n">
        <v>5315</v>
      </c>
      <c r="H647" t="n">
        <v>5315</v>
      </c>
      <c r="I647" t="n">
        <v>5315</v>
      </c>
      <c r="J647" t="n">
        <v>5315</v>
      </c>
      <c r="K647" t="n">
        <v>5315</v>
      </c>
      <c r="L647" t="n">
        <v>5315</v>
      </c>
      <c r="M647" t="n">
        <v>5315</v>
      </c>
      <c r="N647" t="n">
        <v>5315</v>
      </c>
      <c r="O647" t="n">
        <v>5315</v>
      </c>
      <c r="P647" t="n">
        <v>5315</v>
      </c>
    </row>
    <row r="650">
      <c r="A650" t="n">
        <v>1</v>
      </c>
      <c r="B650" t="n">
        <v>4</v>
      </c>
      <c r="C650" t="n">
        <v>4</v>
      </c>
      <c r="D650" t="n">
        <v>2</v>
      </c>
      <c r="E650" t="n">
        <v>6315</v>
      </c>
      <c r="F650" t="n">
        <v>6315</v>
      </c>
      <c r="G650" t="n">
        <v>6315</v>
      </c>
      <c r="H650" t="n">
        <v>6315</v>
      </c>
      <c r="I650" t="n">
        <v>6315</v>
      </c>
      <c r="J650" t="n">
        <v>6315</v>
      </c>
      <c r="K650" t="n">
        <v>6315</v>
      </c>
      <c r="L650" t="n">
        <v>6315</v>
      </c>
      <c r="M650" t="n">
        <v>6315</v>
      </c>
      <c r="N650" t="n">
        <v>6315</v>
      </c>
      <c r="O650" t="n">
        <v>6315</v>
      </c>
      <c r="P650" t="n">
        <v>6315</v>
      </c>
    </row>
    <row r="651">
      <c r="A651" t="n">
        <v>1</v>
      </c>
      <c r="B651" t="n">
        <v>5</v>
      </c>
      <c r="C651" t="n">
        <v>1</v>
      </c>
      <c r="D651" t="n">
        <v>1</v>
      </c>
      <c r="E651" t="n">
        <v>6270</v>
      </c>
      <c r="F651" t="n">
        <v>6270</v>
      </c>
      <c r="G651" t="n">
        <v>6270</v>
      </c>
      <c r="H651" t="n">
        <v>6270</v>
      </c>
      <c r="I651" t="n">
        <v>6270</v>
      </c>
      <c r="J651" t="n">
        <v>6270</v>
      </c>
      <c r="K651" t="n">
        <v>6270</v>
      </c>
      <c r="L651" t="n">
        <v>6270</v>
      </c>
      <c r="M651" t="n">
        <v>6270</v>
      </c>
      <c r="N651" t="n">
        <v>6270</v>
      </c>
      <c r="O651" t="n">
        <v>6270</v>
      </c>
      <c r="P651" t="n">
        <v>6270</v>
      </c>
    </row>
    <row r="655">
      <c r="A655" t="n">
        <v>1</v>
      </c>
      <c r="B655" t="n">
        <v>5</v>
      </c>
      <c r="C655" t="n">
        <v>3</v>
      </c>
      <c r="D655" t="n">
        <v>1</v>
      </c>
      <c r="E655" t="n">
        <v>5610</v>
      </c>
      <c r="F655" t="n">
        <v>5610</v>
      </c>
      <c r="G655" t="n">
        <v>5610</v>
      </c>
      <c r="H655" t="n">
        <v>5610</v>
      </c>
      <c r="I655" t="n">
        <v>5610</v>
      </c>
      <c r="J655" t="n">
        <v>5610</v>
      </c>
      <c r="K655" t="n">
        <v>5610</v>
      </c>
      <c r="L655" t="n">
        <v>5610</v>
      </c>
      <c r="M655" t="n">
        <v>5610</v>
      </c>
      <c r="N655" t="n">
        <v>5610</v>
      </c>
      <c r="O655" t="n">
        <v>5610</v>
      </c>
      <c r="P655" t="n">
        <v>5610</v>
      </c>
    </row>
    <row r="659">
      <c r="A659" t="n">
        <v>2</v>
      </c>
      <c r="B659" t="n">
        <v>1</v>
      </c>
      <c r="C659" t="n">
        <v>1</v>
      </c>
      <c r="D659" t="n">
        <v>1</v>
      </c>
      <c r="E659" t="n">
        <v>8210</v>
      </c>
      <c r="F659" t="n">
        <v>8210</v>
      </c>
      <c r="G659" t="n">
        <v>8210</v>
      </c>
      <c r="H659" t="n">
        <v>8210</v>
      </c>
      <c r="I659" t="n">
        <v>8210</v>
      </c>
      <c r="J659" t="n">
        <v>8210</v>
      </c>
      <c r="K659" t="n">
        <v>8210</v>
      </c>
      <c r="L659" t="n">
        <v>8210</v>
      </c>
      <c r="M659" t="n">
        <v>8210</v>
      </c>
      <c r="N659" t="n">
        <v>8210</v>
      </c>
      <c r="O659" t="n">
        <v>8210</v>
      </c>
      <c r="P659" t="n">
        <v>8210</v>
      </c>
    </row>
    <row r="662">
      <c r="A662" t="n">
        <v>2</v>
      </c>
      <c r="B662" t="n">
        <v>1</v>
      </c>
      <c r="C662" t="n">
        <v>2</v>
      </c>
      <c r="D662" t="n">
        <v>2</v>
      </c>
      <c r="E662" t="n">
        <v>5200</v>
      </c>
      <c r="F662" t="n">
        <v>5200</v>
      </c>
      <c r="G662" t="n">
        <v>5200</v>
      </c>
      <c r="H662" t="n">
        <v>5200</v>
      </c>
      <c r="I662" t="n">
        <v>5200</v>
      </c>
      <c r="J662" t="n">
        <v>5200</v>
      </c>
      <c r="K662" t="n">
        <v>5200</v>
      </c>
      <c r="L662" t="n">
        <v>5200</v>
      </c>
      <c r="M662" t="n">
        <v>5200</v>
      </c>
      <c r="N662" t="n">
        <v>5200</v>
      </c>
      <c r="O662" t="n">
        <v>5200</v>
      </c>
      <c r="P662" t="n">
        <v>5200</v>
      </c>
    </row>
    <row r="663">
      <c r="A663" t="n">
        <v>2</v>
      </c>
      <c r="B663" t="n">
        <v>1</v>
      </c>
      <c r="C663" t="n">
        <v>3</v>
      </c>
      <c r="D663" t="n">
        <v>1</v>
      </c>
      <c r="E663" t="n">
        <v>9602</v>
      </c>
      <c r="F663" t="n">
        <v>9602</v>
      </c>
      <c r="G663" t="n">
        <v>9602</v>
      </c>
      <c r="H663" t="n">
        <v>9602</v>
      </c>
      <c r="I663" t="n">
        <v>9602</v>
      </c>
      <c r="J663" t="n">
        <v>9602</v>
      </c>
      <c r="K663" t="n">
        <v>9602</v>
      </c>
      <c r="L663" t="n">
        <v>9602</v>
      </c>
      <c r="M663" t="n">
        <v>9602</v>
      </c>
      <c r="N663" t="n">
        <v>9602</v>
      </c>
      <c r="O663" t="n">
        <v>9602</v>
      </c>
      <c r="P663" t="n">
        <v>9602</v>
      </c>
    </row>
    <row r="666">
      <c r="A666" t="n">
        <v>2</v>
      </c>
      <c r="B666" t="n">
        <v>1</v>
      </c>
      <c r="C666" t="n">
        <v>4</v>
      </c>
      <c r="D666" t="n">
        <v>2</v>
      </c>
      <c r="E666" t="n">
        <v>10600</v>
      </c>
      <c r="F666" t="n">
        <v>10600</v>
      </c>
      <c r="G666" t="n">
        <v>10600</v>
      </c>
      <c r="H666" t="n">
        <v>10600</v>
      </c>
      <c r="I666" t="n">
        <v>10600</v>
      </c>
      <c r="J666" t="n">
        <v>10600</v>
      </c>
      <c r="K666" t="n">
        <v>10600</v>
      </c>
      <c r="L666" t="n">
        <v>10600</v>
      </c>
      <c r="M666" t="n">
        <v>10600</v>
      </c>
      <c r="N666" t="n">
        <v>10600</v>
      </c>
      <c r="O666" t="n">
        <v>10600</v>
      </c>
      <c r="P666" t="n">
        <v>10600</v>
      </c>
    </row>
    <row r="675">
      <c r="A675" t="n">
        <v>2</v>
      </c>
      <c r="B675" t="n">
        <v>3</v>
      </c>
      <c r="C675" t="n">
        <v>1</v>
      </c>
      <c r="D675" t="n">
        <v>1</v>
      </c>
      <c r="E675" t="n">
        <v>2640</v>
      </c>
      <c r="F675" t="n">
        <v>2640</v>
      </c>
      <c r="G675" t="n">
        <v>2640</v>
      </c>
      <c r="H675" t="n">
        <v>2640</v>
      </c>
      <c r="I675" t="n">
        <v>2640</v>
      </c>
      <c r="J675" t="n">
        <v>2640</v>
      </c>
      <c r="K675" t="n">
        <v>2640</v>
      </c>
      <c r="L675" t="n">
        <v>2640</v>
      </c>
      <c r="M675" t="n">
        <v>2640</v>
      </c>
      <c r="N675" t="n">
        <v>2640</v>
      </c>
      <c r="O675" t="n">
        <v>2640</v>
      </c>
      <c r="P675" t="n">
        <v>2640</v>
      </c>
    </row>
    <row r="679">
      <c r="A679" t="n">
        <v>2</v>
      </c>
      <c r="B679" t="n">
        <v>3</v>
      </c>
      <c r="C679" t="n">
        <v>3</v>
      </c>
      <c r="D679" t="n">
        <v>1</v>
      </c>
      <c r="E679" t="n">
        <v>3300</v>
      </c>
      <c r="F679" t="n">
        <v>3300</v>
      </c>
      <c r="G679" t="n">
        <v>3300</v>
      </c>
      <c r="H679" t="n">
        <v>3300</v>
      </c>
      <c r="I679" t="n">
        <v>3300</v>
      </c>
      <c r="J679" t="n">
        <v>3300</v>
      </c>
      <c r="K679" t="n">
        <v>3300</v>
      </c>
      <c r="L679" t="n">
        <v>3300</v>
      </c>
      <c r="M679" t="n">
        <v>3300</v>
      </c>
      <c r="N679" t="n">
        <v>3300</v>
      </c>
      <c r="O679" t="n">
        <v>3300</v>
      </c>
      <c r="P679" t="n">
        <v>3300</v>
      </c>
    </row>
    <row r="683">
      <c r="A683" t="n">
        <v>2</v>
      </c>
      <c r="B683" t="n">
        <v>4</v>
      </c>
      <c r="C683" t="n">
        <v>1</v>
      </c>
      <c r="D683" t="n">
        <v>1</v>
      </c>
      <c r="E683" t="n">
        <v>4400</v>
      </c>
      <c r="F683" t="n">
        <v>4400</v>
      </c>
      <c r="G683" t="n">
        <v>4400</v>
      </c>
      <c r="H683" t="n">
        <v>4400</v>
      </c>
      <c r="I683" t="n">
        <v>4400</v>
      </c>
      <c r="J683" t="n">
        <v>4400</v>
      </c>
      <c r="K683" t="n">
        <v>4400</v>
      </c>
      <c r="L683" t="n">
        <v>4400</v>
      </c>
      <c r="M683" t="n">
        <v>4400</v>
      </c>
      <c r="N683" t="n">
        <v>4400</v>
      </c>
      <c r="O683" t="n">
        <v>4400</v>
      </c>
      <c r="P683" t="n">
        <v>4400</v>
      </c>
    </row>
    <row r="686">
      <c r="A686" t="n">
        <v>2</v>
      </c>
      <c r="B686" t="n">
        <v>4</v>
      </c>
      <c r="C686" t="n">
        <v>2</v>
      </c>
      <c r="D686" t="n">
        <v>2</v>
      </c>
      <c r="E686" t="n">
        <v>6600</v>
      </c>
      <c r="F686" t="n">
        <v>6600</v>
      </c>
      <c r="G686" t="n">
        <v>6600</v>
      </c>
      <c r="H686" t="n">
        <v>6600</v>
      </c>
      <c r="I686" t="n">
        <v>6600</v>
      </c>
      <c r="J686" t="n">
        <v>6600</v>
      </c>
      <c r="K686" t="n">
        <v>6600</v>
      </c>
      <c r="L686" t="n">
        <v>6600</v>
      </c>
      <c r="M686" t="n">
        <v>6600</v>
      </c>
      <c r="N686" t="n">
        <v>6600</v>
      </c>
      <c r="O686" t="n">
        <v>6600</v>
      </c>
      <c r="P686" t="n">
        <v>6600</v>
      </c>
    </row>
    <row r="687">
      <c r="A687" t="n">
        <v>2</v>
      </c>
      <c r="B687" t="n">
        <v>4</v>
      </c>
      <c r="C687" t="n">
        <v>3</v>
      </c>
      <c r="D687" t="n">
        <v>1</v>
      </c>
      <c r="E687" t="n">
        <v>5060</v>
      </c>
      <c r="F687" t="n">
        <v>5060</v>
      </c>
      <c r="G687" t="n">
        <v>5060</v>
      </c>
      <c r="H687" t="n">
        <v>5060</v>
      </c>
      <c r="I687" t="n">
        <v>5060</v>
      </c>
      <c r="J687" t="n">
        <v>5060</v>
      </c>
      <c r="K687" t="n">
        <v>5060</v>
      </c>
      <c r="L687" t="n">
        <v>5060</v>
      </c>
      <c r="M687" t="n">
        <v>5060</v>
      </c>
      <c r="N687" t="n">
        <v>5060</v>
      </c>
      <c r="O687" t="n">
        <v>5060</v>
      </c>
      <c r="P687" t="n">
        <v>5060</v>
      </c>
    </row>
    <row r="690">
      <c r="A690" t="n">
        <v>2</v>
      </c>
      <c r="B690" t="n">
        <v>4</v>
      </c>
      <c r="C690" t="n">
        <v>4</v>
      </c>
      <c r="D690" t="n">
        <v>2</v>
      </c>
      <c r="E690" t="n">
        <v>7260</v>
      </c>
      <c r="F690" t="n">
        <v>7260</v>
      </c>
      <c r="G690" t="n">
        <v>7260</v>
      </c>
      <c r="H690" t="n">
        <v>7260</v>
      </c>
      <c r="I690" t="n">
        <v>7260</v>
      </c>
      <c r="J690" t="n">
        <v>7260</v>
      </c>
      <c r="K690" t="n">
        <v>7260</v>
      </c>
      <c r="L690" t="n">
        <v>7260</v>
      </c>
      <c r="M690" t="n">
        <v>7260</v>
      </c>
      <c r="N690" t="n">
        <v>7260</v>
      </c>
      <c r="O690" t="n">
        <v>7260</v>
      </c>
      <c r="P690" t="n">
        <v>7260</v>
      </c>
    </row>
    <row r="699">
      <c r="A699" t="n">
        <v>3</v>
      </c>
      <c r="B699" t="n">
        <v>1</v>
      </c>
      <c r="C699" t="n">
        <v>1</v>
      </c>
      <c r="D699" t="n">
        <v>1</v>
      </c>
      <c r="E699" t="n">
        <v>8455</v>
      </c>
      <c r="F699" t="n">
        <v>8455</v>
      </c>
      <c r="G699" t="n">
        <v>8455</v>
      </c>
      <c r="H699" t="n">
        <v>8455</v>
      </c>
      <c r="I699" t="n">
        <v>8455</v>
      </c>
      <c r="J699" t="n">
        <v>8455</v>
      </c>
      <c r="K699" t="n">
        <v>8455</v>
      </c>
      <c r="L699" t="n">
        <v>8455</v>
      </c>
      <c r="M699" t="n">
        <v>8455</v>
      </c>
      <c r="N699" t="n">
        <v>8455</v>
      </c>
      <c r="O699" t="n">
        <v>8455</v>
      </c>
      <c r="P699" t="n">
        <v>8455</v>
      </c>
    </row>
    <row r="703">
      <c r="A703" t="n">
        <v>3</v>
      </c>
      <c r="B703" t="n">
        <v>1</v>
      </c>
      <c r="C703" t="n">
        <v>3</v>
      </c>
      <c r="D703" t="n">
        <v>1</v>
      </c>
      <c r="E703" t="n">
        <v>10170</v>
      </c>
      <c r="F703" t="n">
        <v>10170</v>
      </c>
      <c r="G703" t="n">
        <v>10170</v>
      </c>
      <c r="H703" t="n">
        <v>10170</v>
      </c>
      <c r="I703" t="n">
        <v>10170</v>
      </c>
      <c r="J703" t="n">
        <v>10170</v>
      </c>
      <c r="K703" t="n">
        <v>10170</v>
      </c>
      <c r="L703" t="n">
        <v>10170</v>
      </c>
      <c r="M703" t="n">
        <v>10170</v>
      </c>
      <c r="N703" t="n">
        <v>10170</v>
      </c>
      <c r="O703" t="n">
        <v>10170</v>
      </c>
      <c r="P703" t="n">
        <v>10170</v>
      </c>
    </row>
    <row r="706">
      <c r="A706" t="n">
        <v>3</v>
      </c>
      <c r="B706" t="n">
        <v>1</v>
      </c>
      <c r="C706" t="n">
        <v>4</v>
      </c>
      <c r="D706" t="n">
        <v>2</v>
      </c>
      <c r="E706" t="n">
        <v>11170</v>
      </c>
      <c r="F706" t="n">
        <v>11170</v>
      </c>
      <c r="G706" t="n">
        <v>11170</v>
      </c>
      <c r="H706" t="n">
        <v>11170</v>
      </c>
      <c r="I706" t="n">
        <v>11170</v>
      </c>
      <c r="J706" t="n">
        <v>11170</v>
      </c>
      <c r="K706" t="n">
        <v>11170</v>
      </c>
      <c r="L706" t="n">
        <v>11170</v>
      </c>
      <c r="M706" t="n">
        <v>11170</v>
      </c>
      <c r="N706" t="n">
        <v>11170</v>
      </c>
      <c r="O706" t="n">
        <v>11170</v>
      </c>
      <c r="P706" t="n">
        <v>11170</v>
      </c>
    </row>
    <row r="707">
      <c r="A707" t="n">
        <v>3</v>
      </c>
      <c r="B707" t="n">
        <v>2</v>
      </c>
      <c r="C707" t="n">
        <v>1</v>
      </c>
      <c r="D707" t="n">
        <v>1</v>
      </c>
      <c r="E707" t="n">
        <v>2860</v>
      </c>
      <c r="F707" t="n">
        <v>2860</v>
      </c>
      <c r="G707" t="n">
        <v>2860</v>
      </c>
      <c r="H707" t="n">
        <v>2860</v>
      </c>
      <c r="I707" t="n">
        <v>2860</v>
      </c>
      <c r="J707" t="n">
        <v>2860</v>
      </c>
      <c r="K707" t="n">
        <v>2860</v>
      </c>
      <c r="L707" t="n">
        <v>2860</v>
      </c>
      <c r="M707" t="n">
        <v>2860</v>
      </c>
      <c r="N707" t="n">
        <v>2860</v>
      </c>
      <c r="O707" t="n">
        <v>2860</v>
      </c>
      <c r="P707" t="n">
        <v>2860</v>
      </c>
    </row>
    <row r="710">
      <c r="A710" t="n">
        <v>3</v>
      </c>
      <c r="B710" t="n">
        <v>2</v>
      </c>
      <c r="C710" t="n">
        <v>2</v>
      </c>
      <c r="D710" t="n">
        <v>2</v>
      </c>
      <c r="E710" t="n">
        <v>4100</v>
      </c>
      <c r="F710" t="n">
        <v>4100</v>
      </c>
      <c r="G710" t="n">
        <v>4100</v>
      </c>
      <c r="H710" t="n">
        <v>4100</v>
      </c>
      <c r="I710" t="n">
        <v>4100</v>
      </c>
      <c r="J710" t="n">
        <v>4100</v>
      </c>
      <c r="K710" t="n">
        <v>4100</v>
      </c>
      <c r="L710" t="n">
        <v>4100</v>
      </c>
      <c r="M710" t="n">
        <v>4100</v>
      </c>
      <c r="N710" t="n">
        <v>4100</v>
      </c>
      <c r="O710" t="n">
        <v>4100</v>
      </c>
      <c r="P710" t="n">
        <v>4100</v>
      </c>
    </row>
    <row r="711">
      <c r="A711" t="n">
        <v>3</v>
      </c>
      <c r="B711" t="n">
        <v>2</v>
      </c>
      <c r="C711" t="n">
        <v>3</v>
      </c>
      <c r="D711" t="n">
        <v>1</v>
      </c>
      <c r="E711" t="n">
        <v>3520</v>
      </c>
      <c r="F711" t="n">
        <v>3520</v>
      </c>
      <c r="G711" t="n">
        <v>3520</v>
      </c>
      <c r="H711" t="n">
        <v>3520</v>
      </c>
      <c r="I711" t="n">
        <v>3520</v>
      </c>
      <c r="J711" t="n">
        <v>3520</v>
      </c>
      <c r="K711" t="n">
        <v>3520</v>
      </c>
      <c r="L711" t="n">
        <v>3520</v>
      </c>
      <c r="M711" t="n">
        <v>3520</v>
      </c>
      <c r="N711" t="n">
        <v>3520</v>
      </c>
      <c r="O711" t="n">
        <v>3520</v>
      </c>
      <c r="P711" t="n">
        <v>3520</v>
      </c>
    </row>
    <row r="714">
      <c r="A714" t="n">
        <v>3</v>
      </c>
      <c r="B714" t="n">
        <v>2</v>
      </c>
      <c r="C714" t="n">
        <v>4</v>
      </c>
      <c r="D714" t="n">
        <v>2</v>
      </c>
      <c r="E714" t="n">
        <v>5720</v>
      </c>
      <c r="F714" t="n">
        <v>5720</v>
      </c>
      <c r="G714" t="n">
        <v>5720</v>
      </c>
      <c r="H714" t="n">
        <v>5720</v>
      </c>
      <c r="I714" t="n">
        <v>5720</v>
      </c>
      <c r="J714" t="n">
        <v>5720</v>
      </c>
      <c r="K714" t="n">
        <v>5720</v>
      </c>
      <c r="L714" t="n">
        <v>5720</v>
      </c>
      <c r="M714" t="n">
        <v>5720</v>
      </c>
      <c r="N714" t="n">
        <v>5720</v>
      </c>
      <c r="O714" t="n">
        <v>5720</v>
      </c>
      <c r="P714" t="n">
        <v>5720</v>
      </c>
    </row>
    <row r="723">
      <c r="A723" t="n">
        <v>3</v>
      </c>
      <c r="B723" t="n">
        <v>4</v>
      </c>
      <c r="C723" t="n">
        <v>1</v>
      </c>
      <c r="D723" t="n">
        <v>1</v>
      </c>
      <c r="E723" t="n">
        <v>3190</v>
      </c>
      <c r="F723" t="n">
        <v>3190</v>
      </c>
      <c r="G723" t="n">
        <v>3190</v>
      </c>
      <c r="H723" t="n">
        <v>3190</v>
      </c>
      <c r="I723" t="n">
        <v>3190</v>
      </c>
      <c r="J723" t="n">
        <v>3190</v>
      </c>
      <c r="K723" t="n">
        <v>3190</v>
      </c>
      <c r="L723" t="n">
        <v>3190</v>
      </c>
      <c r="M723" t="n">
        <v>3190</v>
      </c>
      <c r="N723" t="n">
        <v>3190</v>
      </c>
      <c r="O723" t="n">
        <v>3190</v>
      </c>
      <c r="P723" t="n">
        <v>3190</v>
      </c>
    </row>
    <row r="726">
      <c r="A726" t="n">
        <v>3</v>
      </c>
      <c r="B726" t="n">
        <v>4</v>
      </c>
      <c r="C726" t="n">
        <v>2</v>
      </c>
      <c r="D726" t="n">
        <v>2</v>
      </c>
      <c r="E726" t="n">
        <v>3600</v>
      </c>
      <c r="F726" t="n">
        <v>3600</v>
      </c>
      <c r="G726" t="n">
        <v>3600</v>
      </c>
      <c r="H726" t="n">
        <v>3600</v>
      </c>
      <c r="I726" t="n">
        <v>3600</v>
      </c>
      <c r="J726" t="n">
        <v>3600</v>
      </c>
      <c r="K726" t="n">
        <v>3600</v>
      </c>
      <c r="L726" t="n">
        <v>3600</v>
      </c>
      <c r="M726" t="n">
        <v>3600</v>
      </c>
      <c r="N726" t="n">
        <v>3600</v>
      </c>
      <c r="O726" t="n">
        <v>3600</v>
      </c>
      <c r="P726" t="n">
        <v>3600</v>
      </c>
    </row>
    <row r="727">
      <c r="A727" t="n">
        <v>3</v>
      </c>
      <c r="B727" t="n">
        <v>4</v>
      </c>
      <c r="C727" t="n">
        <v>3</v>
      </c>
      <c r="D727" t="n">
        <v>1</v>
      </c>
      <c r="E727" t="n">
        <v>3850</v>
      </c>
      <c r="F727" t="n">
        <v>3850</v>
      </c>
      <c r="G727" t="n">
        <v>3850</v>
      </c>
      <c r="H727" t="n">
        <v>3850</v>
      </c>
      <c r="I727" t="n">
        <v>3850</v>
      </c>
      <c r="J727" t="n">
        <v>3850</v>
      </c>
      <c r="K727" t="n">
        <v>3850</v>
      </c>
      <c r="L727" t="n">
        <v>3850</v>
      </c>
      <c r="M727" t="n">
        <v>3850</v>
      </c>
      <c r="N727" t="n">
        <v>3850</v>
      </c>
      <c r="O727" t="n">
        <v>3850</v>
      </c>
      <c r="P727" t="n">
        <v>3850</v>
      </c>
    </row>
    <row r="730">
      <c r="A730" t="n">
        <v>3</v>
      </c>
      <c r="B730" t="n">
        <v>4</v>
      </c>
      <c r="C730" t="n">
        <v>4</v>
      </c>
      <c r="D730" t="n">
        <v>2</v>
      </c>
      <c r="E730" t="n">
        <v>6050</v>
      </c>
      <c r="F730" t="n">
        <v>6050</v>
      </c>
      <c r="G730" t="n">
        <v>6050</v>
      </c>
      <c r="H730" t="n">
        <v>6050</v>
      </c>
      <c r="I730" t="n">
        <v>6050</v>
      </c>
      <c r="J730" t="n">
        <v>6050</v>
      </c>
      <c r="K730" t="n">
        <v>6050</v>
      </c>
      <c r="L730" t="n">
        <v>6050</v>
      </c>
      <c r="M730" t="n">
        <v>6050</v>
      </c>
      <c r="N730" t="n">
        <v>6050</v>
      </c>
      <c r="O730" t="n">
        <v>6050</v>
      </c>
      <c r="P730" t="n">
        <v>6050</v>
      </c>
    </row>
    <row r="731">
      <c r="A731" t="n">
        <v>3</v>
      </c>
      <c r="B731" t="n">
        <v>5</v>
      </c>
      <c r="C731" t="n">
        <v>1</v>
      </c>
      <c r="D731" t="n">
        <v>1</v>
      </c>
      <c r="E731" t="n">
        <v>3850</v>
      </c>
      <c r="F731" t="n">
        <v>3850</v>
      </c>
      <c r="G731" t="n">
        <v>3850</v>
      </c>
      <c r="H731" t="n">
        <v>3850</v>
      </c>
      <c r="I731" t="n">
        <v>3850</v>
      </c>
      <c r="J731" t="n">
        <v>3850</v>
      </c>
      <c r="K731" t="n">
        <v>3850</v>
      </c>
      <c r="L731" t="n">
        <v>3850</v>
      </c>
      <c r="M731" t="n">
        <v>3850</v>
      </c>
      <c r="N731" t="n">
        <v>3850</v>
      </c>
      <c r="O731" t="n">
        <v>3850</v>
      </c>
      <c r="P731" t="n">
        <v>3850</v>
      </c>
    </row>
    <row r="735">
      <c r="A735" t="n">
        <v>3</v>
      </c>
      <c r="B735" t="n">
        <v>5</v>
      </c>
      <c r="C735" t="n">
        <v>3</v>
      </c>
      <c r="D735" t="n">
        <v>1</v>
      </c>
      <c r="E735" t="n">
        <v>4510</v>
      </c>
      <c r="F735" t="n">
        <v>4510</v>
      </c>
      <c r="G735" t="n">
        <v>4510</v>
      </c>
      <c r="H735" t="n">
        <v>4510</v>
      </c>
      <c r="I735" t="n">
        <v>4510</v>
      </c>
      <c r="J735" t="n">
        <v>4510</v>
      </c>
      <c r="K735" t="n">
        <v>4510</v>
      </c>
      <c r="L735" t="n">
        <v>4510</v>
      </c>
      <c r="M735" t="n">
        <v>4510</v>
      </c>
      <c r="N735" t="n">
        <v>4510</v>
      </c>
      <c r="O735" t="n">
        <v>4510</v>
      </c>
      <c r="P735" t="n">
        <v>4510</v>
      </c>
    </row>
    <row r="739">
      <c r="A739" t="n">
        <v>4</v>
      </c>
      <c r="B739" t="n">
        <v>1</v>
      </c>
      <c r="C739" t="n">
        <v>1</v>
      </c>
      <c r="D739" t="n">
        <v>1</v>
      </c>
      <c r="E739" t="n">
        <v>10360</v>
      </c>
      <c r="F739" t="n">
        <v>10360</v>
      </c>
      <c r="G739" t="n">
        <v>10360</v>
      </c>
      <c r="H739" t="n">
        <v>10360</v>
      </c>
      <c r="I739" t="n">
        <v>10360</v>
      </c>
      <c r="J739" t="n">
        <v>10360</v>
      </c>
      <c r="K739" t="n">
        <v>10360</v>
      </c>
      <c r="L739" t="n">
        <v>10360</v>
      </c>
      <c r="M739" t="n">
        <v>10360</v>
      </c>
      <c r="N739" t="n">
        <v>10360</v>
      </c>
      <c r="O739" t="n">
        <v>10360</v>
      </c>
      <c r="P739" t="n">
        <v>10360</v>
      </c>
    </row>
    <row r="742">
      <c r="A742" t="n">
        <v>4</v>
      </c>
      <c r="B742" t="n">
        <v>1</v>
      </c>
      <c r="C742" t="n">
        <v>2</v>
      </c>
      <c r="D742" t="n">
        <v>2</v>
      </c>
      <c r="E742" t="n">
        <v>6100</v>
      </c>
      <c r="F742" t="n">
        <v>6100</v>
      </c>
      <c r="G742" t="n">
        <v>6100</v>
      </c>
      <c r="H742" t="n">
        <v>6100</v>
      </c>
      <c r="I742" t="n">
        <v>6100</v>
      </c>
      <c r="J742" t="n">
        <v>6100</v>
      </c>
      <c r="K742" t="n">
        <v>6100</v>
      </c>
      <c r="L742" t="n">
        <v>6100</v>
      </c>
      <c r="M742" t="n">
        <v>6100</v>
      </c>
      <c r="N742" t="n">
        <v>6100</v>
      </c>
      <c r="O742" t="n">
        <v>6100</v>
      </c>
      <c r="P742" t="n">
        <v>6100</v>
      </c>
    </row>
    <row r="743">
      <c r="A743" t="n">
        <v>4</v>
      </c>
      <c r="B743" t="n">
        <v>1</v>
      </c>
      <c r="C743" t="n">
        <v>3</v>
      </c>
      <c r="D743" t="n">
        <v>1</v>
      </c>
      <c r="E743" t="n">
        <v>12935</v>
      </c>
      <c r="F743" t="n">
        <v>12935</v>
      </c>
      <c r="G743" t="n">
        <v>12935</v>
      </c>
      <c r="H743" t="n">
        <v>12935</v>
      </c>
      <c r="I743" t="n">
        <v>12935</v>
      </c>
      <c r="J743" t="n">
        <v>12935</v>
      </c>
      <c r="K743" t="n">
        <v>12935</v>
      </c>
      <c r="L743" t="n">
        <v>12935</v>
      </c>
      <c r="M743" t="n">
        <v>12935</v>
      </c>
      <c r="N743" t="n">
        <v>12935</v>
      </c>
      <c r="O743" t="n">
        <v>12935</v>
      </c>
      <c r="P743" t="n">
        <v>12935</v>
      </c>
    </row>
    <row r="746">
      <c r="A746" t="n">
        <v>4</v>
      </c>
      <c r="B746" t="n">
        <v>1</v>
      </c>
      <c r="C746" t="n">
        <v>4</v>
      </c>
      <c r="D746" t="n">
        <v>2</v>
      </c>
      <c r="E746" t="n">
        <v>13930</v>
      </c>
      <c r="F746" t="n">
        <v>13930</v>
      </c>
      <c r="G746" t="n">
        <v>13930</v>
      </c>
      <c r="H746" t="n">
        <v>13930</v>
      </c>
      <c r="I746" t="n">
        <v>13930</v>
      </c>
      <c r="J746" t="n">
        <v>13930</v>
      </c>
      <c r="K746" t="n">
        <v>13930</v>
      </c>
      <c r="L746" t="n">
        <v>13930</v>
      </c>
      <c r="M746" t="n">
        <v>13930</v>
      </c>
      <c r="N746" t="n">
        <v>13930</v>
      </c>
      <c r="O746" t="n">
        <v>13930</v>
      </c>
      <c r="P746" t="n">
        <v>13930</v>
      </c>
    </row>
    <row r="747">
      <c r="A747" t="n">
        <v>4</v>
      </c>
      <c r="B747" t="n">
        <v>2</v>
      </c>
      <c r="C747" t="n">
        <v>1</v>
      </c>
      <c r="D747" t="n">
        <v>1</v>
      </c>
      <c r="E747" t="n">
        <v>5001</v>
      </c>
      <c r="F747" t="n">
        <v>5001</v>
      </c>
      <c r="G747" t="n">
        <v>5001</v>
      </c>
      <c r="H747" t="n">
        <v>5001</v>
      </c>
      <c r="I747" t="n">
        <v>5001</v>
      </c>
      <c r="J747" t="n">
        <v>5001</v>
      </c>
      <c r="K747" t="n">
        <v>5001</v>
      </c>
      <c r="L747" t="n">
        <v>5001</v>
      </c>
      <c r="M747" t="n">
        <v>5001</v>
      </c>
      <c r="N747" t="n">
        <v>5001</v>
      </c>
      <c r="O747" t="n">
        <v>5001</v>
      </c>
      <c r="P747" t="n">
        <v>5001</v>
      </c>
    </row>
    <row r="750">
      <c r="A750" t="n">
        <v>4</v>
      </c>
      <c r="B750" t="n">
        <v>2</v>
      </c>
      <c r="C750" t="n">
        <v>2</v>
      </c>
      <c r="D750" t="n">
        <v>2</v>
      </c>
      <c r="E750" t="n">
        <v>4900</v>
      </c>
      <c r="F750" t="n">
        <v>4900</v>
      </c>
      <c r="G750" t="n">
        <v>4900</v>
      </c>
      <c r="H750" t="n">
        <v>4900</v>
      </c>
      <c r="I750" t="n">
        <v>4900</v>
      </c>
      <c r="J750" t="n">
        <v>4900</v>
      </c>
      <c r="K750" t="n">
        <v>4900</v>
      </c>
      <c r="L750" t="n">
        <v>4900</v>
      </c>
      <c r="M750" t="n">
        <v>4900</v>
      </c>
      <c r="N750" t="n">
        <v>4900</v>
      </c>
      <c r="O750" t="n">
        <v>4900</v>
      </c>
      <c r="P750" t="n">
        <v>4900</v>
      </c>
    </row>
    <row r="751">
      <c r="A751" t="n">
        <v>4</v>
      </c>
      <c r="B751" t="n">
        <v>2</v>
      </c>
      <c r="C751" t="n">
        <v>3</v>
      </c>
      <c r="D751" t="n">
        <v>1</v>
      </c>
      <c r="E751" t="n">
        <v>6725.02</v>
      </c>
      <c r="F751" t="n">
        <v>6725.02</v>
      </c>
      <c r="G751" t="n">
        <v>6725.02</v>
      </c>
      <c r="H751" t="n">
        <v>6725.02</v>
      </c>
      <c r="I751" t="n">
        <v>6725.02</v>
      </c>
      <c r="J751" t="n">
        <v>6725.02</v>
      </c>
      <c r="K751" t="n">
        <v>6725.02</v>
      </c>
      <c r="L751" t="n">
        <v>6725.02</v>
      </c>
      <c r="M751" t="n">
        <v>6725.02</v>
      </c>
      <c r="N751" t="n">
        <v>6725.02</v>
      </c>
      <c r="O751" t="n">
        <v>6725.02</v>
      </c>
      <c r="P751" t="n">
        <v>6725.02</v>
      </c>
    </row>
    <row r="754">
      <c r="A754" t="n">
        <v>4</v>
      </c>
      <c r="B754" t="n">
        <v>2</v>
      </c>
      <c r="C754" t="n">
        <v>4</v>
      </c>
      <c r="D754" t="n">
        <v>2</v>
      </c>
      <c r="E754" t="n">
        <v>7725</v>
      </c>
      <c r="F754" t="n">
        <v>7725</v>
      </c>
      <c r="G754" t="n">
        <v>7725</v>
      </c>
      <c r="H754" t="n">
        <v>7725</v>
      </c>
      <c r="I754" t="n">
        <v>7725</v>
      </c>
      <c r="J754" t="n">
        <v>7725</v>
      </c>
      <c r="K754" t="n">
        <v>7725</v>
      </c>
      <c r="L754" t="n">
        <v>7725</v>
      </c>
      <c r="M754" t="n">
        <v>7725</v>
      </c>
      <c r="N754" t="n">
        <v>7725</v>
      </c>
      <c r="O754" t="n">
        <v>7725</v>
      </c>
      <c r="P754" t="n">
        <v>7725</v>
      </c>
    </row>
    <row r="755">
      <c r="A755" t="n">
        <v>4</v>
      </c>
      <c r="B755" t="n">
        <v>3</v>
      </c>
      <c r="C755" t="n">
        <v>1</v>
      </c>
      <c r="D755" t="n">
        <v>1</v>
      </c>
      <c r="E755" t="n">
        <v>5326</v>
      </c>
      <c r="F755" t="n">
        <v>5326</v>
      </c>
      <c r="G755" t="n">
        <v>5326</v>
      </c>
      <c r="H755" t="n">
        <v>5326</v>
      </c>
      <c r="I755" t="n">
        <v>5326</v>
      </c>
      <c r="J755" t="n">
        <v>5326</v>
      </c>
      <c r="K755" t="n">
        <v>5326</v>
      </c>
      <c r="L755" t="n">
        <v>5326</v>
      </c>
      <c r="M755" t="n">
        <v>5326</v>
      </c>
      <c r="N755" t="n">
        <v>5326</v>
      </c>
      <c r="O755" t="n">
        <v>5326</v>
      </c>
      <c r="P755" t="n">
        <v>5326</v>
      </c>
    </row>
    <row r="758">
      <c r="A758" t="n">
        <v>4</v>
      </c>
      <c r="B758" t="n">
        <v>3</v>
      </c>
      <c r="C758" t="n">
        <v>2</v>
      </c>
      <c r="D758" t="n">
        <v>2</v>
      </c>
      <c r="E758" t="n">
        <v>5100</v>
      </c>
      <c r="F758" t="n">
        <v>5100</v>
      </c>
      <c r="G758" t="n">
        <v>5100</v>
      </c>
      <c r="H758" t="n">
        <v>5100</v>
      </c>
      <c r="I758" t="n">
        <v>5100</v>
      </c>
      <c r="J758" t="n">
        <v>5100</v>
      </c>
      <c r="K758" t="n">
        <v>5100</v>
      </c>
      <c r="L758" t="n">
        <v>5100</v>
      </c>
      <c r="M758" t="n">
        <v>5100</v>
      </c>
      <c r="N758" t="n">
        <v>5100</v>
      </c>
      <c r="O758" t="n">
        <v>5100</v>
      </c>
      <c r="P758" t="n">
        <v>5100</v>
      </c>
    </row>
    <row r="759">
      <c r="A759" t="n">
        <v>4</v>
      </c>
      <c r="B759" t="n">
        <v>3</v>
      </c>
      <c r="C759" t="n">
        <v>3</v>
      </c>
      <c r="D759" t="n">
        <v>1</v>
      </c>
      <c r="E759" t="n">
        <v>6965.02</v>
      </c>
      <c r="F759" t="n">
        <v>6965.02</v>
      </c>
      <c r="G759" t="n">
        <v>6965.02</v>
      </c>
      <c r="H759" t="n">
        <v>6965.02</v>
      </c>
      <c r="I759" t="n">
        <v>6965.02</v>
      </c>
      <c r="J759" t="n">
        <v>6965.02</v>
      </c>
      <c r="K759" t="n">
        <v>6965.02</v>
      </c>
      <c r="L759" t="n">
        <v>6965.02</v>
      </c>
      <c r="M759" t="n">
        <v>6965.02</v>
      </c>
      <c r="N759" t="n">
        <v>6965.02</v>
      </c>
      <c r="O759" t="n">
        <v>6965.02</v>
      </c>
      <c r="P759" t="n">
        <v>6965.02</v>
      </c>
    </row>
    <row r="762">
      <c r="A762" t="n">
        <v>4</v>
      </c>
      <c r="B762" t="n">
        <v>3</v>
      </c>
      <c r="C762" t="n">
        <v>4</v>
      </c>
      <c r="D762" t="n">
        <v>2</v>
      </c>
      <c r="E762" t="n">
        <v>7965</v>
      </c>
      <c r="F762" t="n">
        <v>7965</v>
      </c>
      <c r="G762" t="n">
        <v>7965</v>
      </c>
      <c r="H762" t="n">
        <v>7965</v>
      </c>
      <c r="I762" t="n">
        <v>7965</v>
      </c>
      <c r="J762" t="n">
        <v>7965</v>
      </c>
      <c r="K762" t="n">
        <v>7965</v>
      </c>
      <c r="L762" t="n">
        <v>7965</v>
      </c>
      <c r="M762" t="n">
        <v>7965</v>
      </c>
      <c r="N762" t="n">
        <v>7965</v>
      </c>
      <c r="O762" t="n">
        <v>7965</v>
      </c>
      <c r="P762" t="n">
        <v>7965</v>
      </c>
    </row>
    <row r="771">
      <c r="A771" t="n">
        <v>4</v>
      </c>
      <c r="B771" t="n">
        <v>5</v>
      </c>
      <c r="C771" t="n">
        <v>1</v>
      </c>
      <c r="D771" t="n">
        <v>1</v>
      </c>
      <c r="E771" t="n">
        <v>2310</v>
      </c>
      <c r="F771" t="n">
        <v>2310</v>
      </c>
      <c r="G771" t="n">
        <v>2310</v>
      </c>
      <c r="H771" t="n">
        <v>2310</v>
      </c>
      <c r="I771" t="n">
        <v>2310</v>
      </c>
      <c r="J771" t="n">
        <v>2310</v>
      </c>
      <c r="K771" t="n">
        <v>2310</v>
      </c>
      <c r="L771" t="n">
        <v>2310</v>
      </c>
      <c r="M771" t="n">
        <v>2310</v>
      </c>
      <c r="N771" t="n">
        <v>2310</v>
      </c>
      <c r="O771" t="n">
        <v>2310</v>
      </c>
      <c r="P771" t="n">
        <v>2310</v>
      </c>
    </row>
    <row r="774">
      <c r="A774" t="n">
        <v>4</v>
      </c>
      <c r="B774" t="n">
        <v>5</v>
      </c>
      <c r="C774" t="n">
        <v>2</v>
      </c>
      <c r="D774" t="n">
        <v>2</v>
      </c>
      <c r="E774" t="n">
        <v>3100</v>
      </c>
      <c r="F774" t="n">
        <v>3100</v>
      </c>
      <c r="G774" t="n">
        <v>3100</v>
      </c>
      <c r="H774" t="n">
        <v>3100</v>
      </c>
      <c r="I774" t="n">
        <v>3100</v>
      </c>
      <c r="J774" t="n">
        <v>3100</v>
      </c>
      <c r="K774" t="n">
        <v>3100</v>
      </c>
      <c r="L774" t="n">
        <v>3100</v>
      </c>
      <c r="M774" t="n">
        <v>3100</v>
      </c>
      <c r="N774" t="n">
        <v>3100</v>
      </c>
      <c r="O774" t="n">
        <v>3100</v>
      </c>
      <c r="P774" t="n">
        <v>3100</v>
      </c>
    </row>
    <row r="775">
      <c r="A775" t="n">
        <v>4</v>
      </c>
      <c r="B775" t="n">
        <v>5</v>
      </c>
      <c r="C775" t="n">
        <v>3</v>
      </c>
      <c r="D775" t="n">
        <v>1</v>
      </c>
      <c r="E775" t="n">
        <v>2970</v>
      </c>
      <c r="F775" t="n">
        <v>2970</v>
      </c>
      <c r="G775" t="n">
        <v>2970</v>
      </c>
      <c r="H775" t="n">
        <v>2970</v>
      </c>
      <c r="I775" t="n">
        <v>2970</v>
      </c>
      <c r="J775" t="n">
        <v>2970</v>
      </c>
      <c r="K775" t="n">
        <v>2970</v>
      </c>
      <c r="L775" t="n">
        <v>2970</v>
      </c>
      <c r="M775" t="n">
        <v>2970</v>
      </c>
      <c r="N775" t="n">
        <v>2970</v>
      </c>
      <c r="O775" t="n">
        <v>2970</v>
      </c>
      <c r="P775" t="n">
        <v>2970</v>
      </c>
    </row>
    <row r="778">
      <c r="A778" t="n">
        <v>4</v>
      </c>
      <c r="B778" t="n">
        <v>5</v>
      </c>
      <c r="C778" t="n">
        <v>4</v>
      </c>
      <c r="D778" t="n">
        <v>2</v>
      </c>
      <c r="E778" t="n">
        <v>5170</v>
      </c>
      <c r="F778" t="n">
        <v>5170</v>
      </c>
      <c r="G778" t="n">
        <v>5170</v>
      </c>
      <c r="H778" t="n">
        <v>5170</v>
      </c>
      <c r="I778" t="n">
        <v>5170</v>
      </c>
      <c r="J778" t="n">
        <v>5170</v>
      </c>
      <c r="K778" t="n">
        <v>5170</v>
      </c>
      <c r="L778" t="n">
        <v>5170</v>
      </c>
      <c r="M778" t="n">
        <v>5170</v>
      </c>
      <c r="N778" t="n">
        <v>5170</v>
      </c>
      <c r="O778" t="n">
        <v>5170</v>
      </c>
      <c r="P778" t="n">
        <v>5170</v>
      </c>
    </row>
    <row r="779">
      <c r="A779" t="n">
        <v>5</v>
      </c>
      <c r="B779" t="n">
        <v>1</v>
      </c>
      <c r="C779" t="n">
        <v>1</v>
      </c>
      <c r="D779" t="n">
        <v>1</v>
      </c>
      <c r="E779" t="n">
        <v>8910</v>
      </c>
      <c r="F779" t="n">
        <v>8910</v>
      </c>
      <c r="G779" t="n">
        <v>8910</v>
      </c>
      <c r="H779" t="n">
        <v>8910</v>
      </c>
      <c r="I779" t="n">
        <v>8910</v>
      </c>
      <c r="J779" t="n">
        <v>8910</v>
      </c>
      <c r="K779" t="n">
        <v>8910</v>
      </c>
      <c r="L779" t="n">
        <v>8910</v>
      </c>
      <c r="M779" t="n">
        <v>8910</v>
      </c>
      <c r="N779" t="n">
        <v>8910</v>
      </c>
      <c r="O779" t="n">
        <v>8910</v>
      </c>
      <c r="P779" t="n">
        <v>8910</v>
      </c>
    </row>
    <row r="783">
      <c r="A783" t="n">
        <v>5</v>
      </c>
      <c r="B783" t="n">
        <v>1</v>
      </c>
      <c r="C783" t="n">
        <v>3</v>
      </c>
      <c r="D783" t="n">
        <v>1</v>
      </c>
      <c r="E783" t="n">
        <v>10450</v>
      </c>
      <c r="F783" t="n">
        <v>10450</v>
      </c>
      <c r="G783" t="n">
        <v>10450</v>
      </c>
      <c r="H783" t="n">
        <v>10450</v>
      </c>
      <c r="I783" t="n">
        <v>10450</v>
      </c>
      <c r="J783" t="n">
        <v>10450</v>
      </c>
      <c r="K783" t="n">
        <v>10450</v>
      </c>
      <c r="L783" t="n">
        <v>10450</v>
      </c>
      <c r="M783" t="n">
        <v>10450</v>
      </c>
      <c r="N783" t="n">
        <v>10450</v>
      </c>
      <c r="O783" t="n">
        <v>10450</v>
      </c>
      <c r="P783" t="n">
        <v>10450</v>
      </c>
    </row>
    <row r="786">
      <c r="A786" t="n">
        <v>5</v>
      </c>
      <c r="B786" t="n">
        <v>1</v>
      </c>
      <c r="C786" t="n">
        <v>4</v>
      </c>
      <c r="D786" t="n">
        <v>2</v>
      </c>
      <c r="E786" t="n">
        <v>12650</v>
      </c>
      <c r="F786" t="n">
        <v>12650</v>
      </c>
      <c r="G786" t="n">
        <v>12650</v>
      </c>
      <c r="H786" t="n">
        <v>12650</v>
      </c>
      <c r="I786" t="n">
        <v>12650</v>
      </c>
      <c r="J786" t="n">
        <v>12650</v>
      </c>
      <c r="K786" t="n">
        <v>12650</v>
      </c>
      <c r="L786" t="n">
        <v>12650</v>
      </c>
      <c r="M786" t="n">
        <v>12650</v>
      </c>
      <c r="N786" t="n">
        <v>12650</v>
      </c>
      <c r="O786" t="n">
        <v>12650</v>
      </c>
      <c r="P786" t="n">
        <v>12650</v>
      </c>
    </row>
    <row r="787">
      <c r="A787" t="n">
        <v>5</v>
      </c>
      <c r="B787" t="n">
        <v>2</v>
      </c>
      <c r="C787" t="n">
        <v>1</v>
      </c>
      <c r="D787" t="n">
        <v>1</v>
      </c>
      <c r="E787" t="n">
        <v>7150</v>
      </c>
      <c r="F787" t="n">
        <v>7150</v>
      </c>
      <c r="G787" t="n">
        <v>7150</v>
      </c>
      <c r="H787" t="n">
        <v>7150</v>
      </c>
      <c r="I787" t="n">
        <v>7150</v>
      </c>
      <c r="J787" t="n">
        <v>7150</v>
      </c>
      <c r="K787" t="n">
        <v>7150</v>
      </c>
      <c r="L787" t="n">
        <v>7150</v>
      </c>
      <c r="M787" t="n">
        <v>7150</v>
      </c>
      <c r="N787" t="n">
        <v>7150</v>
      </c>
      <c r="O787" t="n">
        <v>7150</v>
      </c>
      <c r="P787" t="n">
        <v>7150</v>
      </c>
    </row>
    <row r="791">
      <c r="A791" t="n">
        <v>5</v>
      </c>
      <c r="B791" t="n">
        <v>2</v>
      </c>
      <c r="C791" t="n">
        <v>3</v>
      </c>
      <c r="D791" t="n">
        <v>1</v>
      </c>
      <c r="E791" t="n">
        <v>8030</v>
      </c>
      <c r="F791" t="n">
        <v>8030</v>
      </c>
      <c r="G791" t="n">
        <v>8030</v>
      </c>
      <c r="H791" t="n">
        <v>8030</v>
      </c>
      <c r="I791" t="n">
        <v>8030</v>
      </c>
      <c r="J791" t="n">
        <v>8030</v>
      </c>
      <c r="K791" t="n">
        <v>8030</v>
      </c>
      <c r="L791" t="n">
        <v>8030</v>
      </c>
      <c r="M791" t="n">
        <v>8030</v>
      </c>
      <c r="N791" t="n">
        <v>8030</v>
      </c>
      <c r="O791" t="n">
        <v>8030</v>
      </c>
      <c r="P791" t="n">
        <v>8030</v>
      </c>
    </row>
    <row r="794">
      <c r="A794" t="n">
        <v>5</v>
      </c>
      <c r="B794" t="n">
        <v>2</v>
      </c>
      <c r="C794" t="n">
        <v>4</v>
      </c>
      <c r="D794" t="n">
        <v>2</v>
      </c>
      <c r="E794" t="n">
        <v>10230</v>
      </c>
      <c r="F794" t="n">
        <v>10230</v>
      </c>
      <c r="G794" t="n">
        <v>10230</v>
      </c>
      <c r="H794" t="n">
        <v>10230</v>
      </c>
      <c r="I794" t="n">
        <v>10230</v>
      </c>
      <c r="J794" t="n">
        <v>10230</v>
      </c>
      <c r="K794" t="n">
        <v>10230</v>
      </c>
      <c r="L794" t="n">
        <v>10230</v>
      </c>
      <c r="M794" t="n">
        <v>10230</v>
      </c>
      <c r="N794" t="n">
        <v>10230</v>
      </c>
      <c r="O794" t="n">
        <v>10230</v>
      </c>
      <c r="P794" t="n">
        <v>10230</v>
      </c>
    </row>
    <row r="795">
      <c r="A795" t="n">
        <v>5</v>
      </c>
      <c r="B795" t="n">
        <v>3</v>
      </c>
      <c r="C795" t="n">
        <v>1</v>
      </c>
      <c r="D795" t="n">
        <v>1</v>
      </c>
      <c r="E795" t="n">
        <v>7920</v>
      </c>
      <c r="F795" t="n">
        <v>7920</v>
      </c>
      <c r="G795" t="n">
        <v>7920</v>
      </c>
      <c r="H795" t="n">
        <v>7920</v>
      </c>
      <c r="I795" t="n">
        <v>7920</v>
      </c>
      <c r="J795" t="n">
        <v>7920</v>
      </c>
      <c r="K795" t="n">
        <v>7920</v>
      </c>
      <c r="L795" t="n">
        <v>7920</v>
      </c>
      <c r="M795" t="n">
        <v>7920</v>
      </c>
      <c r="N795" t="n">
        <v>7920</v>
      </c>
      <c r="O795" t="n">
        <v>7920</v>
      </c>
      <c r="P795" t="n">
        <v>7920</v>
      </c>
    </row>
    <row r="798">
      <c r="A798" t="n">
        <v>5</v>
      </c>
      <c r="B798" t="n">
        <v>3</v>
      </c>
      <c r="C798" t="n">
        <v>2</v>
      </c>
      <c r="D798" t="n">
        <v>2</v>
      </c>
      <c r="E798" t="n">
        <v>5200</v>
      </c>
      <c r="F798" t="n">
        <v>5200</v>
      </c>
      <c r="G798" t="n">
        <v>5200</v>
      </c>
      <c r="H798" t="n">
        <v>5200</v>
      </c>
      <c r="I798" t="n">
        <v>5200</v>
      </c>
      <c r="J798" t="n">
        <v>5200</v>
      </c>
      <c r="K798" t="n">
        <v>5200</v>
      </c>
      <c r="L798" t="n">
        <v>5200</v>
      </c>
      <c r="M798" t="n">
        <v>5200</v>
      </c>
      <c r="N798" t="n">
        <v>5200</v>
      </c>
      <c r="O798" t="n">
        <v>5200</v>
      </c>
      <c r="P798" t="n">
        <v>5200</v>
      </c>
    </row>
    <row r="799">
      <c r="A799" t="n">
        <v>5</v>
      </c>
      <c r="B799" t="n">
        <v>3</v>
      </c>
      <c r="C799" t="n">
        <v>3</v>
      </c>
      <c r="D799" t="n">
        <v>1</v>
      </c>
      <c r="E799" t="n">
        <v>8580</v>
      </c>
      <c r="F799" t="n">
        <v>8580</v>
      </c>
      <c r="G799" t="n">
        <v>8580</v>
      </c>
      <c r="H799" t="n">
        <v>8580</v>
      </c>
      <c r="I799" t="n">
        <v>8580</v>
      </c>
      <c r="J799" t="n">
        <v>8580</v>
      </c>
      <c r="K799" t="n">
        <v>8580</v>
      </c>
      <c r="L799" t="n">
        <v>8580</v>
      </c>
      <c r="M799" t="n">
        <v>8580</v>
      </c>
      <c r="N799" t="n">
        <v>8580</v>
      </c>
      <c r="O799" t="n">
        <v>8580</v>
      </c>
      <c r="P799" t="n">
        <v>8580</v>
      </c>
    </row>
    <row r="802">
      <c r="A802" t="n">
        <v>5</v>
      </c>
      <c r="B802" t="n">
        <v>3</v>
      </c>
      <c r="C802" t="n">
        <v>4</v>
      </c>
      <c r="D802" t="n">
        <v>2</v>
      </c>
      <c r="E802" t="n">
        <v>10780</v>
      </c>
      <c r="F802" t="n">
        <v>10780</v>
      </c>
      <c r="G802" t="n">
        <v>10780</v>
      </c>
      <c r="H802" t="n">
        <v>10780</v>
      </c>
      <c r="I802" t="n">
        <v>10780</v>
      </c>
      <c r="J802" t="n">
        <v>10780</v>
      </c>
      <c r="K802" t="n">
        <v>10780</v>
      </c>
      <c r="L802" t="n">
        <v>10780</v>
      </c>
      <c r="M802" t="n">
        <v>10780</v>
      </c>
      <c r="N802" t="n">
        <v>10780</v>
      </c>
      <c r="O802" t="n">
        <v>10780</v>
      </c>
      <c r="P802" t="n">
        <v>10780</v>
      </c>
    </row>
    <row r="803">
      <c r="A803" t="n">
        <v>5</v>
      </c>
      <c r="B803" t="n">
        <v>4</v>
      </c>
      <c r="C803" t="n">
        <v>1</v>
      </c>
      <c r="D803" t="n">
        <v>1</v>
      </c>
      <c r="E803" t="n">
        <v>2000</v>
      </c>
      <c r="F803" t="n">
        <v>2000</v>
      </c>
      <c r="G803" t="n">
        <v>2000</v>
      </c>
      <c r="H803" t="n">
        <v>2000</v>
      </c>
      <c r="I803" t="n">
        <v>2000</v>
      </c>
      <c r="J803" t="n">
        <v>2000</v>
      </c>
      <c r="K803" t="n">
        <v>2000</v>
      </c>
      <c r="L803" t="n">
        <v>2000</v>
      </c>
      <c r="M803" t="n">
        <v>2000</v>
      </c>
      <c r="N803" t="n">
        <v>2000</v>
      </c>
      <c r="O803" t="n">
        <v>2000</v>
      </c>
      <c r="P803" t="n">
        <v>2000</v>
      </c>
    </row>
    <row r="806">
      <c r="A806" t="n">
        <v>5</v>
      </c>
      <c r="B806" t="n">
        <v>4</v>
      </c>
      <c r="C806" t="n">
        <v>2</v>
      </c>
      <c r="D806" t="n">
        <v>2</v>
      </c>
      <c r="E806" t="n">
        <v>4400</v>
      </c>
      <c r="F806" t="n">
        <v>4400</v>
      </c>
      <c r="G806" t="n">
        <v>4400</v>
      </c>
      <c r="H806" t="n">
        <v>4400</v>
      </c>
      <c r="I806" t="n">
        <v>4400</v>
      </c>
      <c r="J806" t="n">
        <v>4400</v>
      </c>
      <c r="K806" t="n">
        <v>4400</v>
      </c>
      <c r="L806" t="n">
        <v>4400</v>
      </c>
      <c r="M806" t="n">
        <v>4400</v>
      </c>
      <c r="N806" t="n">
        <v>4400</v>
      </c>
      <c r="O806" t="n">
        <v>4400</v>
      </c>
      <c r="P806" t="n">
        <v>4400</v>
      </c>
    </row>
    <row r="807">
      <c r="A807" t="n">
        <v>5</v>
      </c>
      <c r="B807" t="n">
        <v>4</v>
      </c>
      <c r="C807" t="n">
        <v>3</v>
      </c>
      <c r="D807" t="n">
        <v>1</v>
      </c>
      <c r="E807" t="n">
        <v>2750</v>
      </c>
      <c r="F807" t="n">
        <v>2750</v>
      </c>
      <c r="G807" t="n">
        <v>2750</v>
      </c>
      <c r="H807" t="n">
        <v>2750</v>
      </c>
      <c r="I807" t="n">
        <v>2750</v>
      </c>
      <c r="J807" t="n">
        <v>2750</v>
      </c>
      <c r="K807" t="n">
        <v>2750</v>
      </c>
      <c r="L807" t="n">
        <v>2750</v>
      </c>
      <c r="M807" t="n">
        <v>2750</v>
      </c>
      <c r="N807" t="n">
        <v>2750</v>
      </c>
      <c r="O807" t="n">
        <v>2750</v>
      </c>
      <c r="P807" t="n">
        <v>2750</v>
      </c>
    </row>
    <row r="810">
      <c r="A810" t="n">
        <v>5</v>
      </c>
      <c r="B810" t="n">
        <v>4</v>
      </c>
      <c r="C810" t="n">
        <v>4</v>
      </c>
      <c r="D810" t="n">
        <v>2</v>
      </c>
      <c r="E810" t="n">
        <v>4950</v>
      </c>
      <c r="F810" t="n">
        <v>4950</v>
      </c>
      <c r="G810" t="n">
        <v>4950</v>
      </c>
      <c r="H810" t="n">
        <v>4950</v>
      </c>
      <c r="I810" t="n">
        <v>4950</v>
      </c>
      <c r="J810" t="n">
        <v>4950</v>
      </c>
      <c r="K810" t="n">
        <v>4950</v>
      </c>
      <c r="L810" t="n">
        <v>4950</v>
      </c>
      <c r="M810" t="n">
        <v>4950</v>
      </c>
      <c r="N810" t="n">
        <v>4950</v>
      </c>
      <c r="O810" t="n">
        <v>4950</v>
      </c>
      <c r="P810" t="n">
        <v>4950</v>
      </c>
    </row>
    <row r="823">
      <c r="A823" t="inlineStr">
        <is>
          <t>Fluxo Vazios</t>
        </is>
      </c>
    </row>
    <row r="824">
      <c r="A824" t="inlineStr">
        <is>
          <t>I</t>
        </is>
      </c>
      <c r="B824" t="inlineStr">
        <is>
          <t>J</t>
        </is>
      </c>
      <c r="C824" t="inlineStr">
        <is>
          <t>K</t>
        </is>
      </c>
      <c r="E824" t="n">
        <v>1</v>
      </c>
      <c r="F824" t="n">
        <v>2</v>
      </c>
      <c r="G824" t="n">
        <v>3</v>
      </c>
      <c r="H824" t="n">
        <v>4</v>
      </c>
      <c r="I824" t="n">
        <v>5</v>
      </c>
      <c r="J824" t="n">
        <v>6</v>
      </c>
      <c r="K824" t="n">
        <v>7</v>
      </c>
      <c r="L824" t="n">
        <v>8</v>
      </c>
      <c r="M824" t="n">
        <v>9</v>
      </c>
      <c r="N824" t="n">
        <v>10</v>
      </c>
      <c r="O824" t="n">
        <v>11</v>
      </c>
      <c r="P824" t="n">
        <v>12</v>
      </c>
    </row>
    <row r="825">
      <c r="A825" t="n">
        <v>1</v>
      </c>
      <c r="B825" t="n">
        <v>1</v>
      </c>
      <c r="C825" t="n">
        <v>1</v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</row>
    <row r="826">
      <c r="A826" t="n">
        <v>1</v>
      </c>
      <c r="B826" t="n">
        <v>1</v>
      </c>
      <c r="C826" t="n">
        <v>2</v>
      </c>
      <c r="E826" t="n">
        <v>0</v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</row>
    <row r="827">
      <c r="A827" t="n">
        <v>1</v>
      </c>
      <c r="B827" t="n">
        <v>1</v>
      </c>
      <c r="C827" t="n">
        <v>3</v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</row>
    <row r="828">
      <c r="A828" t="n">
        <v>1</v>
      </c>
      <c r="B828" t="n">
        <v>1</v>
      </c>
      <c r="C828" t="n">
        <v>4</v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</row>
    <row r="829">
      <c r="A829" t="n">
        <v>1</v>
      </c>
      <c r="B829" t="n">
        <v>2</v>
      </c>
      <c r="C829" t="n">
        <v>1</v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</row>
    <row r="830">
      <c r="A830" t="n">
        <v>1</v>
      </c>
      <c r="B830" t="n">
        <v>2</v>
      </c>
      <c r="C830" t="n">
        <v>2</v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</row>
    <row r="831">
      <c r="A831" t="n">
        <v>1</v>
      </c>
      <c r="B831" t="n">
        <v>2</v>
      </c>
      <c r="C831" t="n">
        <v>3</v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</row>
    <row r="832">
      <c r="A832" t="n">
        <v>1</v>
      </c>
      <c r="B832" t="n">
        <v>2</v>
      </c>
      <c r="C832" t="n">
        <v>4</v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</row>
    <row r="833">
      <c r="A833" t="n">
        <v>1</v>
      </c>
      <c r="B833" t="n">
        <v>3</v>
      </c>
      <c r="C833" t="n">
        <v>1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</row>
    <row r="834">
      <c r="A834" t="n">
        <v>1</v>
      </c>
      <c r="B834" t="n">
        <v>3</v>
      </c>
      <c r="C834" t="n">
        <v>2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</row>
    <row r="835">
      <c r="A835" t="n">
        <v>1</v>
      </c>
      <c r="B835" t="n">
        <v>3</v>
      </c>
      <c r="C835" t="n">
        <v>3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</row>
    <row r="836">
      <c r="A836" t="n">
        <v>1</v>
      </c>
      <c r="B836" t="n">
        <v>3</v>
      </c>
      <c r="C836" t="n">
        <v>4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</row>
    <row r="837">
      <c r="A837" t="n">
        <v>1</v>
      </c>
      <c r="B837" t="n">
        <v>4</v>
      </c>
      <c r="C837" t="n">
        <v>1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</row>
    <row r="838">
      <c r="A838" t="n">
        <v>1</v>
      </c>
      <c r="B838" t="n">
        <v>4</v>
      </c>
      <c r="C838" t="n">
        <v>2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</row>
    <row r="839">
      <c r="A839" t="n">
        <v>1</v>
      </c>
      <c r="B839" t="n">
        <v>4</v>
      </c>
      <c r="C839" t="n">
        <v>3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</row>
    <row r="840">
      <c r="A840" t="n">
        <v>1</v>
      </c>
      <c r="B840" t="n">
        <v>4</v>
      </c>
      <c r="C840" t="n">
        <v>4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</row>
    <row r="841">
      <c r="A841" t="n">
        <v>1</v>
      </c>
      <c r="B841" t="n">
        <v>5</v>
      </c>
      <c r="C841" t="n">
        <v>1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</row>
    <row r="842">
      <c r="A842" t="n">
        <v>1</v>
      </c>
      <c r="B842" t="n">
        <v>5</v>
      </c>
      <c r="C842" t="n">
        <v>2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</row>
    <row r="843">
      <c r="A843" t="n">
        <v>1</v>
      </c>
      <c r="B843" t="n">
        <v>5</v>
      </c>
      <c r="C843" t="n">
        <v>3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</row>
    <row r="844">
      <c r="A844" t="n">
        <v>1</v>
      </c>
      <c r="B844" t="n">
        <v>5</v>
      </c>
      <c r="C844" t="n">
        <v>4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</row>
    <row r="845">
      <c r="A845" t="n">
        <v>2</v>
      </c>
      <c r="B845" t="n">
        <v>1</v>
      </c>
      <c r="C845" t="n">
        <v>1</v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</row>
    <row r="846">
      <c r="A846" t="n">
        <v>2</v>
      </c>
      <c r="B846" t="n">
        <v>1</v>
      </c>
      <c r="C846" t="n">
        <v>2</v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</row>
    <row r="847">
      <c r="A847" t="n">
        <v>2</v>
      </c>
      <c r="B847" t="n">
        <v>1</v>
      </c>
      <c r="C847" t="n">
        <v>3</v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</row>
    <row r="848">
      <c r="A848" t="n">
        <v>2</v>
      </c>
      <c r="B848" t="n">
        <v>1</v>
      </c>
      <c r="C848" t="n">
        <v>4</v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</row>
    <row r="849">
      <c r="A849" t="n">
        <v>2</v>
      </c>
      <c r="B849" t="n">
        <v>2</v>
      </c>
      <c r="C849" t="n">
        <v>1</v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</row>
    <row r="850">
      <c r="A850" t="n">
        <v>2</v>
      </c>
      <c r="B850" t="n">
        <v>2</v>
      </c>
      <c r="C850" t="n">
        <v>2</v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</row>
    <row r="851">
      <c r="A851" t="n">
        <v>2</v>
      </c>
      <c r="B851" t="n">
        <v>2</v>
      </c>
      <c r="C851" t="n">
        <v>3</v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</row>
    <row r="852">
      <c r="A852" t="n">
        <v>2</v>
      </c>
      <c r="B852" t="n">
        <v>2</v>
      </c>
      <c r="C852" t="n">
        <v>4</v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</row>
    <row r="853">
      <c r="A853" t="n">
        <v>2</v>
      </c>
      <c r="B853" t="n">
        <v>3</v>
      </c>
      <c r="C853" t="n">
        <v>1</v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</row>
    <row r="854">
      <c r="A854" t="n">
        <v>2</v>
      </c>
      <c r="B854" t="n">
        <v>3</v>
      </c>
      <c r="C854" t="n">
        <v>2</v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</row>
    <row r="855">
      <c r="A855" t="n">
        <v>2</v>
      </c>
      <c r="B855" t="n">
        <v>3</v>
      </c>
      <c r="C855" t="n">
        <v>3</v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</row>
    <row r="856">
      <c r="A856" t="n">
        <v>2</v>
      </c>
      <c r="B856" t="n">
        <v>3</v>
      </c>
      <c r="C856" t="n">
        <v>4</v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</row>
    <row r="857">
      <c r="A857" t="n">
        <v>2</v>
      </c>
      <c r="B857" t="n">
        <v>4</v>
      </c>
      <c r="C857" t="n">
        <v>1</v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</row>
    <row r="858">
      <c r="A858" t="n">
        <v>2</v>
      </c>
      <c r="B858" t="n">
        <v>4</v>
      </c>
      <c r="C858" t="n">
        <v>2</v>
      </c>
      <c r="E858" t="n">
        <v>0</v>
      </c>
      <c r="F858" t="n">
        <v>0</v>
      </c>
      <c r="G858" t="n">
        <v>0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</row>
    <row r="859">
      <c r="A859" t="n">
        <v>2</v>
      </c>
      <c r="B859" t="n">
        <v>4</v>
      </c>
      <c r="C859" t="n">
        <v>3</v>
      </c>
      <c r="E859" t="n">
        <v>0</v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</row>
    <row r="860">
      <c r="A860" t="n">
        <v>2</v>
      </c>
      <c r="B860" t="n">
        <v>4</v>
      </c>
      <c r="C860" t="n">
        <v>4</v>
      </c>
      <c r="E860" t="n">
        <v>0</v>
      </c>
      <c r="F860" t="n">
        <v>0</v>
      </c>
      <c r="G860" t="n">
        <v>0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</row>
    <row r="861">
      <c r="A861" t="n">
        <v>2</v>
      </c>
      <c r="B861" t="n">
        <v>5</v>
      </c>
      <c r="C861" t="n">
        <v>1</v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</row>
    <row r="862">
      <c r="A862" t="n">
        <v>2</v>
      </c>
      <c r="B862" t="n">
        <v>5</v>
      </c>
      <c r="C862" t="n">
        <v>2</v>
      </c>
      <c r="E862" t="n">
        <v>0</v>
      </c>
      <c r="F862" t="n">
        <v>0</v>
      </c>
      <c r="G862" t="n">
        <v>0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</row>
    <row r="863">
      <c r="A863" t="n">
        <v>2</v>
      </c>
      <c r="B863" t="n">
        <v>5</v>
      </c>
      <c r="C863" t="n">
        <v>3</v>
      </c>
      <c r="E863" t="n">
        <v>0</v>
      </c>
      <c r="F863" t="n">
        <v>0</v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</row>
    <row r="864">
      <c r="A864" t="n">
        <v>2</v>
      </c>
      <c r="B864" t="n">
        <v>5</v>
      </c>
      <c r="C864" t="n">
        <v>4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</row>
    <row r="865">
      <c r="A865" t="n">
        <v>3</v>
      </c>
      <c r="B865" t="n">
        <v>1</v>
      </c>
      <c r="C865" t="n">
        <v>1</v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</row>
    <row r="866">
      <c r="A866" t="n">
        <v>3</v>
      </c>
      <c r="B866" t="n">
        <v>1</v>
      </c>
      <c r="C866" t="n">
        <v>2</v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</row>
    <row r="867">
      <c r="A867" t="n">
        <v>3</v>
      </c>
      <c r="B867" t="n">
        <v>1</v>
      </c>
      <c r="C867" t="n">
        <v>3</v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</row>
    <row r="868">
      <c r="A868" t="n">
        <v>3</v>
      </c>
      <c r="B868" t="n">
        <v>1</v>
      </c>
      <c r="C868" t="n">
        <v>4</v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</row>
    <row r="869">
      <c r="A869" t="n">
        <v>3</v>
      </c>
      <c r="B869" t="n">
        <v>2</v>
      </c>
      <c r="C869" t="n">
        <v>1</v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</row>
    <row r="870">
      <c r="A870" t="n">
        <v>3</v>
      </c>
      <c r="B870" t="n">
        <v>2</v>
      </c>
      <c r="C870" t="n">
        <v>2</v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</row>
    <row r="871">
      <c r="A871" t="n">
        <v>3</v>
      </c>
      <c r="B871" t="n">
        <v>2</v>
      </c>
      <c r="C871" t="n">
        <v>3</v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</row>
    <row r="872">
      <c r="A872" t="n">
        <v>3</v>
      </c>
      <c r="B872" t="n">
        <v>2</v>
      </c>
      <c r="C872" t="n">
        <v>4</v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</row>
    <row r="873">
      <c r="A873" t="n">
        <v>3</v>
      </c>
      <c r="B873" t="n">
        <v>3</v>
      </c>
      <c r="C873" t="n">
        <v>1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</row>
    <row r="874">
      <c r="A874" t="n">
        <v>3</v>
      </c>
      <c r="B874" t="n">
        <v>3</v>
      </c>
      <c r="C874" t="n">
        <v>2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</row>
    <row r="875">
      <c r="A875" t="n">
        <v>3</v>
      </c>
      <c r="B875" t="n">
        <v>3</v>
      </c>
      <c r="C875" t="n">
        <v>3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</row>
    <row r="876">
      <c r="A876" t="n">
        <v>3</v>
      </c>
      <c r="B876" t="n">
        <v>3</v>
      </c>
      <c r="C876" t="n">
        <v>4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</row>
    <row r="877">
      <c r="A877" t="n">
        <v>3</v>
      </c>
      <c r="B877" t="n">
        <v>4</v>
      </c>
      <c r="C877" t="n">
        <v>1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</row>
    <row r="878">
      <c r="A878" t="n">
        <v>3</v>
      </c>
      <c r="B878" t="n">
        <v>4</v>
      </c>
      <c r="C878" t="n">
        <v>2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</row>
    <row r="879">
      <c r="A879" t="n">
        <v>3</v>
      </c>
      <c r="B879" t="n">
        <v>4</v>
      </c>
      <c r="C879" t="n">
        <v>3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</row>
    <row r="880">
      <c r="A880" t="n">
        <v>3</v>
      </c>
      <c r="B880" t="n">
        <v>4</v>
      </c>
      <c r="C880" t="n">
        <v>4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</row>
    <row r="881">
      <c r="A881" t="n">
        <v>3</v>
      </c>
      <c r="B881" t="n">
        <v>5</v>
      </c>
      <c r="C881" t="n">
        <v>1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</row>
    <row r="882">
      <c r="A882" t="n">
        <v>3</v>
      </c>
      <c r="B882" t="n">
        <v>5</v>
      </c>
      <c r="C882" t="n">
        <v>2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</row>
    <row r="883">
      <c r="A883" t="n">
        <v>3</v>
      </c>
      <c r="B883" t="n">
        <v>5</v>
      </c>
      <c r="C883" t="n">
        <v>3</v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</row>
    <row r="884">
      <c r="A884" t="n">
        <v>3</v>
      </c>
      <c r="B884" t="n">
        <v>5</v>
      </c>
      <c r="C884" t="n">
        <v>4</v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</row>
    <row r="885">
      <c r="A885" t="n">
        <v>4</v>
      </c>
      <c r="B885" t="n">
        <v>1</v>
      </c>
      <c r="C885" t="n">
        <v>1</v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</row>
    <row r="886">
      <c r="A886" t="n">
        <v>4</v>
      </c>
      <c r="B886" t="n">
        <v>1</v>
      </c>
      <c r="C886" t="n">
        <v>2</v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</row>
    <row r="887">
      <c r="A887" t="n">
        <v>4</v>
      </c>
      <c r="B887" t="n">
        <v>1</v>
      </c>
      <c r="C887" t="n">
        <v>3</v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</row>
    <row r="888">
      <c r="A888" t="n">
        <v>4</v>
      </c>
      <c r="B888" t="n">
        <v>1</v>
      </c>
      <c r="C888" t="n">
        <v>4</v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</row>
    <row r="889">
      <c r="A889" t="n">
        <v>4</v>
      </c>
      <c r="B889" t="n">
        <v>2</v>
      </c>
      <c r="C889" t="n">
        <v>1</v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</row>
    <row r="890">
      <c r="A890" t="n">
        <v>4</v>
      </c>
      <c r="B890" t="n">
        <v>2</v>
      </c>
      <c r="C890" t="n">
        <v>2</v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</row>
    <row r="891">
      <c r="A891" t="n">
        <v>4</v>
      </c>
      <c r="B891" t="n">
        <v>2</v>
      </c>
      <c r="C891" t="n">
        <v>3</v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</row>
    <row r="892">
      <c r="A892" t="n">
        <v>4</v>
      </c>
      <c r="B892" t="n">
        <v>2</v>
      </c>
      <c r="C892" t="n">
        <v>4</v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</row>
    <row r="893">
      <c r="A893" t="n">
        <v>4</v>
      </c>
      <c r="B893" t="n">
        <v>3</v>
      </c>
      <c r="C893" t="n">
        <v>1</v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</row>
    <row r="894">
      <c r="A894" t="n">
        <v>4</v>
      </c>
      <c r="B894" t="n">
        <v>3</v>
      </c>
      <c r="C894" t="n">
        <v>2</v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</row>
    <row r="895">
      <c r="A895" t="n">
        <v>4</v>
      </c>
      <c r="B895" t="n">
        <v>3</v>
      </c>
      <c r="C895" t="n">
        <v>3</v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</row>
    <row r="896">
      <c r="A896" t="n">
        <v>4</v>
      </c>
      <c r="B896" t="n">
        <v>3</v>
      </c>
      <c r="C896" t="n">
        <v>4</v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</row>
    <row r="897">
      <c r="A897" t="n">
        <v>4</v>
      </c>
      <c r="B897" t="n">
        <v>4</v>
      </c>
      <c r="C897" t="n">
        <v>1</v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</row>
    <row r="898">
      <c r="A898" t="n">
        <v>4</v>
      </c>
      <c r="B898" t="n">
        <v>4</v>
      </c>
      <c r="C898" t="n">
        <v>2</v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</row>
    <row r="899">
      <c r="A899" t="n">
        <v>4</v>
      </c>
      <c r="B899" t="n">
        <v>4</v>
      </c>
      <c r="C899" t="n">
        <v>3</v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</row>
    <row r="900">
      <c r="A900" t="n">
        <v>4</v>
      </c>
      <c r="B900" t="n">
        <v>4</v>
      </c>
      <c r="C900" t="n">
        <v>4</v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</row>
    <row r="901">
      <c r="A901" t="n">
        <v>4</v>
      </c>
      <c r="B901" t="n">
        <v>5</v>
      </c>
      <c r="C901" t="n">
        <v>1</v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</row>
    <row r="902">
      <c r="A902" t="n">
        <v>4</v>
      </c>
      <c r="B902" t="n">
        <v>5</v>
      </c>
      <c r="C902" t="n">
        <v>2</v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</row>
    <row r="903">
      <c r="A903" t="n">
        <v>4</v>
      </c>
      <c r="B903" t="n">
        <v>5</v>
      </c>
      <c r="C903" t="n">
        <v>3</v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</row>
    <row r="904">
      <c r="A904" t="n">
        <v>4</v>
      </c>
      <c r="B904" t="n">
        <v>5</v>
      </c>
      <c r="C904" t="n">
        <v>4</v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</row>
    <row r="905">
      <c r="A905" t="n">
        <v>5</v>
      </c>
      <c r="B905" t="n">
        <v>1</v>
      </c>
      <c r="C905" t="n">
        <v>1</v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</row>
    <row r="906">
      <c r="A906" t="n">
        <v>5</v>
      </c>
      <c r="B906" t="n">
        <v>1</v>
      </c>
      <c r="C906" t="n">
        <v>2</v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</row>
    <row r="907">
      <c r="A907" t="n">
        <v>5</v>
      </c>
      <c r="B907" t="n">
        <v>1</v>
      </c>
      <c r="C907" t="n">
        <v>3</v>
      </c>
      <c r="E907" t="n">
        <v>0</v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</row>
    <row r="908">
      <c r="A908" t="n">
        <v>5</v>
      </c>
      <c r="B908" t="n">
        <v>1</v>
      </c>
      <c r="C908" t="n">
        <v>4</v>
      </c>
      <c r="E908" t="n">
        <v>0</v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</row>
    <row r="909">
      <c r="A909" t="n">
        <v>5</v>
      </c>
      <c r="B909" t="n">
        <v>2</v>
      </c>
      <c r="C909" t="n">
        <v>1</v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</row>
    <row r="910">
      <c r="A910" t="n">
        <v>5</v>
      </c>
      <c r="B910" t="n">
        <v>2</v>
      </c>
      <c r="C910" t="n">
        <v>2</v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</row>
    <row r="911">
      <c r="A911" t="n">
        <v>5</v>
      </c>
      <c r="B911" t="n">
        <v>2</v>
      </c>
      <c r="C911" t="n">
        <v>3</v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</row>
    <row r="912">
      <c r="A912" t="n">
        <v>5</v>
      </c>
      <c r="B912" t="n">
        <v>2</v>
      </c>
      <c r="C912" t="n">
        <v>4</v>
      </c>
      <c r="E912" t="n">
        <v>0</v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</row>
    <row r="913">
      <c r="A913" t="n">
        <v>5</v>
      </c>
      <c r="B913" t="n">
        <v>3</v>
      </c>
      <c r="C913" t="n">
        <v>1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</row>
    <row r="914">
      <c r="A914" t="n">
        <v>5</v>
      </c>
      <c r="B914" t="n">
        <v>3</v>
      </c>
      <c r="C914" t="n">
        <v>2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</row>
    <row r="915">
      <c r="A915" t="n">
        <v>5</v>
      </c>
      <c r="B915" t="n">
        <v>3</v>
      </c>
      <c r="C915" t="n">
        <v>3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</row>
    <row r="916">
      <c r="A916" t="n">
        <v>5</v>
      </c>
      <c r="B916" t="n">
        <v>3</v>
      </c>
      <c r="C916" t="n">
        <v>4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</row>
    <row r="917">
      <c r="A917" t="n">
        <v>5</v>
      </c>
      <c r="B917" t="n">
        <v>4</v>
      </c>
      <c r="C917" t="n">
        <v>1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</row>
    <row r="918">
      <c r="A918" t="n">
        <v>5</v>
      </c>
      <c r="B918" t="n">
        <v>4</v>
      </c>
      <c r="C918" t="n">
        <v>2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</row>
    <row r="919">
      <c r="A919" t="n">
        <v>5</v>
      </c>
      <c r="B919" t="n">
        <v>4</v>
      </c>
      <c r="C919" t="n">
        <v>3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</row>
    <row r="920">
      <c r="A920" t="n">
        <v>5</v>
      </c>
      <c r="B920" t="n">
        <v>4</v>
      </c>
      <c r="C920" t="n">
        <v>4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</row>
    <row r="921">
      <c r="A921" t="n">
        <v>5</v>
      </c>
      <c r="B921" t="n">
        <v>5</v>
      </c>
      <c r="C921" t="n">
        <v>1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</row>
    <row r="922">
      <c r="A922" t="n">
        <v>5</v>
      </c>
      <c r="B922" t="n">
        <v>5</v>
      </c>
      <c r="C922" t="n">
        <v>2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</row>
    <row r="923">
      <c r="A923" t="n">
        <v>5</v>
      </c>
      <c r="B923" t="n">
        <v>5</v>
      </c>
      <c r="C923" t="n">
        <v>3</v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</row>
    <row r="924">
      <c r="A924" t="n">
        <v>5</v>
      </c>
      <c r="B924" t="n">
        <v>5</v>
      </c>
      <c r="C924" t="n">
        <v>4</v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3:P384"/>
  <sheetViews>
    <sheetView workbookViewId="0">
      <selection activeCell="A1" sqref="A1"/>
    </sheetView>
  </sheetViews>
  <sheetFormatPr baseColWidth="8" defaultRowHeight="15"/>
  <sheetData>
    <row r="3">
      <c r="A3" t="inlineStr">
        <is>
          <t>FF (Fluxo de cheios)</t>
        </is>
      </c>
    </row>
    <row r="4">
      <c r="A4" t="inlineStr">
        <is>
          <t>I</t>
        </is>
      </c>
      <c r="B4" t="inlineStr">
        <is>
          <t>J</t>
        </is>
      </c>
      <c r="C4" t="inlineStr">
        <is>
          <t>K</t>
        </is>
      </c>
      <c r="D4" t="inlineStr">
        <is>
          <t>C</t>
        </is>
      </c>
      <c r="E4" t="n">
        <v>1</v>
      </c>
      <c r="F4" t="n">
        <v>2</v>
      </c>
      <c r="G4" t="n">
        <v>3</v>
      </c>
      <c r="H4" t="n">
        <v>4</v>
      </c>
      <c r="I4" t="n">
        <v>5</v>
      </c>
      <c r="J4" t="n">
        <v>6</v>
      </c>
      <c r="K4" t="n">
        <v>7</v>
      </c>
      <c r="L4" t="n">
        <v>8</v>
      </c>
      <c r="M4" t="n">
        <v>9</v>
      </c>
      <c r="N4" t="n">
        <v>10</v>
      </c>
      <c r="O4" t="n">
        <v>11</v>
      </c>
      <c r="P4" t="n">
        <v>12</v>
      </c>
    </row>
    <row r="5">
      <c r="A5" t="n">
        <v>1</v>
      </c>
      <c r="B5" t="n">
        <v>2</v>
      </c>
      <c r="C5" t="n">
        <v>1</v>
      </c>
      <c r="D5" t="n">
        <v>1</v>
      </c>
      <c r="E5" t="n">
        <v>14</v>
      </c>
      <c r="F5" t="n">
        <v>15</v>
      </c>
      <c r="G5" t="n">
        <v>53</v>
      </c>
      <c r="H5" t="n">
        <v>39</v>
      </c>
      <c r="I5" t="n">
        <v>38</v>
      </c>
      <c r="J5" t="n">
        <v>47</v>
      </c>
      <c r="K5" t="n">
        <v>46</v>
      </c>
      <c r="L5" t="n">
        <v>26</v>
      </c>
      <c r="M5" t="n">
        <v>16</v>
      </c>
      <c r="N5" t="n">
        <v>11</v>
      </c>
      <c r="O5" t="n">
        <v>17</v>
      </c>
      <c r="P5" t="n">
        <v>14</v>
      </c>
    </row>
    <row r="6">
      <c r="A6" t="n">
        <v>1</v>
      </c>
      <c r="B6" t="n">
        <v>2</v>
      </c>
      <c r="C6" t="n">
        <v>3</v>
      </c>
      <c r="D6" t="n">
        <v>1</v>
      </c>
      <c r="E6" t="n">
        <v>15</v>
      </c>
      <c r="F6" t="n">
        <v>19</v>
      </c>
      <c r="G6" t="n">
        <v>35</v>
      </c>
      <c r="H6" t="n">
        <v>25</v>
      </c>
      <c r="I6" t="n">
        <v>19</v>
      </c>
      <c r="J6" t="n">
        <v>20</v>
      </c>
      <c r="K6" t="n">
        <v>19</v>
      </c>
      <c r="L6" t="n">
        <v>26</v>
      </c>
      <c r="M6" t="n">
        <v>33</v>
      </c>
      <c r="N6" t="n">
        <v>26</v>
      </c>
      <c r="O6" t="n">
        <v>34</v>
      </c>
      <c r="P6" t="n">
        <v>28</v>
      </c>
    </row>
    <row r="7">
      <c r="A7" t="n">
        <v>1</v>
      </c>
      <c r="B7" t="n">
        <v>2</v>
      </c>
      <c r="C7" t="n">
        <v>4</v>
      </c>
      <c r="D7" t="n">
        <v>2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</row>
    <row r="8">
      <c r="A8" t="n">
        <v>1</v>
      </c>
      <c r="B8" t="n">
        <v>3</v>
      </c>
      <c r="C8" t="n">
        <v>1</v>
      </c>
      <c r="D8" t="n">
        <v>1</v>
      </c>
      <c r="E8" t="n">
        <v>16</v>
      </c>
      <c r="F8" t="n">
        <v>15</v>
      </c>
      <c r="G8" t="n">
        <v>41</v>
      </c>
      <c r="H8" t="n">
        <v>16</v>
      </c>
      <c r="I8" t="n">
        <v>14</v>
      </c>
      <c r="J8" t="n">
        <v>9</v>
      </c>
      <c r="K8" t="n">
        <v>15</v>
      </c>
      <c r="L8" t="n">
        <v>17</v>
      </c>
      <c r="M8" t="n">
        <v>6</v>
      </c>
      <c r="N8" t="n">
        <v>19</v>
      </c>
      <c r="O8" t="n">
        <v>10</v>
      </c>
      <c r="P8" t="n">
        <v>27</v>
      </c>
    </row>
    <row r="9">
      <c r="A9" t="n">
        <v>1</v>
      </c>
      <c r="B9" t="n">
        <v>3</v>
      </c>
      <c r="C9" t="n">
        <v>3</v>
      </c>
      <c r="D9" t="n">
        <v>1</v>
      </c>
      <c r="E9" t="n">
        <v>241</v>
      </c>
      <c r="F9" t="n">
        <v>370</v>
      </c>
      <c r="G9" t="n">
        <v>327</v>
      </c>
      <c r="H9" t="n">
        <v>539</v>
      </c>
      <c r="I9" t="n">
        <v>187</v>
      </c>
      <c r="J9" t="n">
        <v>358</v>
      </c>
      <c r="K9" t="n">
        <v>300</v>
      </c>
      <c r="L9" t="n">
        <v>331</v>
      </c>
      <c r="M9" t="n">
        <v>479</v>
      </c>
      <c r="N9" t="n">
        <v>603</v>
      </c>
      <c r="O9" t="n">
        <v>471</v>
      </c>
      <c r="P9" t="n">
        <v>447</v>
      </c>
    </row>
    <row r="10">
      <c r="A10" t="n">
        <v>1</v>
      </c>
      <c r="B10" t="n">
        <v>3</v>
      </c>
      <c r="C10" t="n">
        <v>4</v>
      </c>
      <c r="D10" t="n">
        <v>2</v>
      </c>
      <c r="E10" t="n">
        <v>0</v>
      </c>
      <c r="F10" t="n">
        <v>23</v>
      </c>
      <c r="G10" t="n">
        <v>2</v>
      </c>
      <c r="H10" t="n">
        <v>5</v>
      </c>
      <c r="I10" t="n">
        <v>2</v>
      </c>
      <c r="J10" t="n">
        <v>2</v>
      </c>
      <c r="K10" t="n">
        <v>4</v>
      </c>
      <c r="L10" t="n">
        <v>3</v>
      </c>
      <c r="M10" t="n">
        <v>5</v>
      </c>
      <c r="N10" t="n">
        <v>7</v>
      </c>
      <c r="O10" t="n">
        <v>9</v>
      </c>
      <c r="P10" t="n">
        <v>16</v>
      </c>
    </row>
    <row r="11">
      <c r="A11" t="n">
        <v>1</v>
      </c>
      <c r="B11" t="n">
        <v>4</v>
      </c>
      <c r="C11" t="n">
        <v>1</v>
      </c>
      <c r="D11" t="n">
        <v>1</v>
      </c>
      <c r="E11" t="n">
        <v>65</v>
      </c>
      <c r="F11" t="n">
        <v>73</v>
      </c>
      <c r="G11" t="n">
        <v>70</v>
      </c>
      <c r="H11" t="n">
        <v>76</v>
      </c>
      <c r="I11" t="n">
        <v>24</v>
      </c>
      <c r="J11" t="n">
        <v>99</v>
      </c>
      <c r="K11" t="n">
        <v>96</v>
      </c>
      <c r="L11" t="n">
        <v>106</v>
      </c>
      <c r="M11" t="n">
        <v>55</v>
      </c>
      <c r="N11" t="n">
        <v>55</v>
      </c>
      <c r="O11" t="n">
        <v>71</v>
      </c>
      <c r="P11" t="n">
        <v>64</v>
      </c>
    </row>
    <row r="12">
      <c r="A12" t="n">
        <v>1</v>
      </c>
      <c r="B12" t="n">
        <v>4</v>
      </c>
      <c r="C12" t="n">
        <v>2</v>
      </c>
      <c r="D12" t="n">
        <v>2</v>
      </c>
      <c r="E12" t="n">
        <v>0</v>
      </c>
      <c r="F12" t="n">
        <v>2</v>
      </c>
      <c r="G12" t="n">
        <v>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1</v>
      </c>
      <c r="N12" t="n">
        <v>1</v>
      </c>
      <c r="O12" t="n">
        <v>0</v>
      </c>
      <c r="P12" t="n">
        <v>6</v>
      </c>
    </row>
    <row r="13">
      <c r="A13" t="n">
        <v>1</v>
      </c>
      <c r="B13" t="n">
        <v>4</v>
      </c>
      <c r="C13" t="n">
        <v>3</v>
      </c>
      <c r="D13" t="n">
        <v>1</v>
      </c>
      <c r="E13" t="n">
        <v>1745</v>
      </c>
      <c r="F13" t="n">
        <v>1777</v>
      </c>
      <c r="G13" t="n">
        <v>2341</v>
      </c>
      <c r="H13" t="n">
        <v>2303</v>
      </c>
      <c r="I13" t="n">
        <v>1092</v>
      </c>
      <c r="J13" t="n">
        <v>2268</v>
      </c>
      <c r="K13" t="n">
        <v>2267</v>
      </c>
      <c r="L13" t="n">
        <v>2740</v>
      </c>
      <c r="M13" t="n">
        <v>1444</v>
      </c>
      <c r="N13" t="n">
        <v>1839</v>
      </c>
      <c r="O13" t="n">
        <v>1661</v>
      </c>
      <c r="P13" t="n">
        <v>1730</v>
      </c>
    </row>
    <row r="14">
      <c r="A14" t="n">
        <v>1</v>
      </c>
      <c r="B14" t="n">
        <v>4</v>
      </c>
      <c r="C14" t="n">
        <v>4</v>
      </c>
      <c r="D14" t="n">
        <v>2</v>
      </c>
      <c r="E14" t="n">
        <v>3</v>
      </c>
      <c r="F14" t="n">
        <v>43</v>
      </c>
      <c r="G14" t="n">
        <v>97</v>
      </c>
      <c r="H14" t="n">
        <v>64</v>
      </c>
      <c r="I14" t="n">
        <v>40</v>
      </c>
      <c r="J14" t="n">
        <v>9</v>
      </c>
      <c r="K14" t="n">
        <v>8</v>
      </c>
      <c r="L14" t="n">
        <v>8</v>
      </c>
      <c r="M14" t="n">
        <v>65</v>
      </c>
      <c r="N14" t="n">
        <v>34</v>
      </c>
      <c r="O14" t="n">
        <v>43</v>
      </c>
      <c r="P14" t="n">
        <v>70</v>
      </c>
    </row>
    <row r="15">
      <c r="A15" t="n">
        <v>1</v>
      </c>
      <c r="B15" t="n">
        <v>5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1</v>
      </c>
      <c r="J15" t="n">
        <v>1</v>
      </c>
      <c r="K15" t="n">
        <v>2</v>
      </c>
      <c r="L15" t="n">
        <v>0</v>
      </c>
      <c r="M15" t="n">
        <v>0</v>
      </c>
      <c r="N15" t="n">
        <v>6</v>
      </c>
      <c r="O15" t="n">
        <v>1</v>
      </c>
      <c r="P15" t="n">
        <v>0</v>
      </c>
    </row>
    <row r="16">
      <c r="A16" t="n">
        <v>1</v>
      </c>
      <c r="B16" t="n">
        <v>5</v>
      </c>
      <c r="C16" t="n">
        <v>3</v>
      </c>
      <c r="D16" t="n">
        <v>1</v>
      </c>
      <c r="E16" t="n">
        <v>40</v>
      </c>
      <c r="F16" t="n">
        <v>36</v>
      </c>
      <c r="G16" t="n">
        <v>54</v>
      </c>
      <c r="H16" t="n">
        <v>57</v>
      </c>
      <c r="I16" t="n">
        <v>33</v>
      </c>
      <c r="J16" t="n">
        <v>34</v>
      </c>
      <c r="K16" t="n">
        <v>85</v>
      </c>
      <c r="L16" t="n">
        <v>11</v>
      </c>
      <c r="M16" t="n">
        <v>30</v>
      </c>
      <c r="N16" t="n">
        <v>76</v>
      </c>
      <c r="O16" t="n">
        <v>51</v>
      </c>
      <c r="P16" t="n">
        <v>72</v>
      </c>
    </row>
    <row r="17">
      <c r="A17" t="n">
        <v>2</v>
      </c>
      <c r="B17" t="n">
        <v>1</v>
      </c>
      <c r="C17" t="n">
        <v>1</v>
      </c>
      <c r="D17" t="n">
        <v>1</v>
      </c>
      <c r="E17" t="n">
        <v>172</v>
      </c>
      <c r="F17" t="n">
        <v>306</v>
      </c>
      <c r="G17" t="n">
        <v>194</v>
      </c>
      <c r="H17" t="n">
        <v>189</v>
      </c>
      <c r="I17" t="n">
        <v>234</v>
      </c>
      <c r="J17" t="n">
        <v>174</v>
      </c>
      <c r="K17" t="n">
        <v>247</v>
      </c>
      <c r="L17" t="n">
        <v>161</v>
      </c>
      <c r="M17" t="n">
        <v>125</v>
      </c>
      <c r="N17" t="n">
        <v>101</v>
      </c>
      <c r="O17" t="n">
        <v>112</v>
      </c>
      <c r="P17" t="n">
        <v>183</v>
      </c>
    </row>
    <row r="18">
      <c r="A18" t="n">
        <v>2</v>
      </c>
      <c r="B18" t="n">
        <v>1</v>
      </c>
      <c r="C18" t="n">
        <v>2</v>
      </c>
      <c r="D18" t="n">
        <v>2</v>
      </c>
      <c r="E18" t="n">
        <v>5</v>
      </c>
      <c r="F18" t="n">
        <v>13</v>
      </c>
      <c r="G18" t="n">
        <v>10</v>
      </c>
      <c r="H18" t="n">
        <v>3</v>
      </c>
      <c r="I18" t="n">
        <v>2</v>
      </c>
      <c r="J18" t="n">
        <v>3</v>
      </c>
      <c r="K18" t="n">
        <v>6</v>
      </c>
      <c r="L18" t="n">
        <v>2</v>
      </c>
      <c r="M18" t="n">
        <v>12</v>
      </c>
      <c r="N18" t="n">
        <v>18</v>
      </c>
      <c r="O18" t="n">
        <v>5</v>
      </c>
      <c r="P18" t="n">
        <v>10</v>
      </c>
    </row>
    <row r="19">
      <c r="A19" t="n">
        <v>2</v>
      </c>
      <c r="B19" t="n">
        <v>1</v>
      </c>
      <c r="C19" t="n">
        <v>3</v>
      </c>
      <c r="D19" t="n">
        <v>1</v>
      </c>
      <c r="E19" t="n">
        <v>761</v>
      </c>
      <c r="F19" t="n">
        <v>832</v>
      </c>
      <c r="G19" t="n">
        <v>728</v>
      </c>
      <c r="H19" t="n">
        <v>747</v>
      </c>
      <c r="I19" t="n">
        <v>963</v>
      </c>
      <c r="J19" t="n">
        <v>670</v>
      </c>
      <c r="K19" t="n">
        <v>862</v>
      </c>
      <c r="L19" t="n">
        <v>870</v>
      </c>
      <c r="M19" t="n">
        <v>914</v>
      </c>
      <c r="N19" t="n">
        <v>553</v>
      </c>
      <c r="O19" t="n">
        <v>776</v>
      </c>
      <c r="P19" t="n">
        <v>821</v>
      </c>
    </row>
    <row r="20">
      <c r="A20" t="n">
        <v>2</v>
      </c>
      <c r="B20" t="n">
        <v>1</v>
      </c>
      <c r="C20" t="n">
        <v>4</v>
      </c>
      <c r="D20" t="n">
        <v>2</v>
      </c>
      <c r="E20" t="n">
        <v>61</v>
      </c>
      <c r="F20" t="n">
        <v>40</v>
      </c>
      <c r="G20" t="n">
        <v>25</v>
      </c>
      <c r="H20" t="n">
        <v>16</v>
      </c>
      <c r="I20" t="n">
        <v>21</v>
      </c>
      <c r="J20" t="n">
        <v>15</v>
      </c>
      <c r="K20" t="n">
        <v>44</v>
      </c>
      <c r="L20" t="n">
        <v>41</v>
      </c>
      <c r="M20" t="n">
        <v>60</v>
      </c>
      <c r="N20" t="n">
        <v>39</v>
      </c>
      <c r="O20" t="n">
        <v>41</v>
      </c>
      <c r="P20" t="n">
        <v>43</v>
      </c>
    </row>
    <row r="21">
      <c r="A21" t="n">
        <v>2</v>
      </c>
      <c r="B21" t="n">
        <v>3</v>
      </c>
      <c r="C21" t="n">
        <v>1</v>
      </c>
      <c r="D21" t="n">
        <v>1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</row>
    <row r="22">
      <c r="A22" t="n">
        <v>2</v>
      </c>
      <c r="B22" t="n">
        <v>3</v>
      </c>
      <c r="C22" t="n">
        <v>3</v>
      </c>
      <c r="D22" t="n">
        <v>1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</row>
    <row r="23">
      <c r="A23" t="n">
        <v>2</v>
      </c>
      <c r="B23" t="n">
        <v>4</v>
      </c>
      <c r="C23" t="n">
        <v>1</v>
      </c>
      <c r="D23" t="n">
        <v>1</v>
      </c>
      <c r="E23" t="n">
        <v>221</v>
      </c>
      <c r="F23" t="n">
        <v>145</v>
      </c>
      <c r="G23" t="n">
        <v>204</v>
      </c>
      <c r="H23" t="n">
        <v>150</v>
      </c>
      <c r="I23" t="n">
        <v>204</v>
      </c>
      <c r="J23" t="n">
        <v>305</v>
      </c>
      <c r="K23" t="n">
        <v>306</v>
      </c>
      <c r="L23" t="n">
        <v>259</v>
      </c>
      <c r="M23" t="n">
        <v>151</v>
      </c>
      <c r="N23" t="n">
        <v>226</v>
      </c>
      <c r="O23" t="n">
        <v>224</v>
      </c>
      <c r="P23" t="n">
        <v>212</v>
      </c>
    </row>
    <row r="24">
      <c r="A24" t="n">
        <v>2</v>
      </c>
      <c r="B24" t="n">
        <v>4</v>
      </c>
      <c r="C24" t="n">
        <v>2</v>
      </c>
      <c r="D24" t="n">
        <v>2</v>
      </c>
      <c r="E24" t="n">
        <v>21</v>
      </c>
      <c r="F24" t="n">
        <v>3</v>
      </c>
      <c r="G24" t="n">
        <v>2</v>
      </c>
      <c r="H24" t="n">
        <v>2</v>
      </c>
      <c r="I24" t="n">
        <v>6</v>
      </c>
      <c r="J24" t="n">
        <v>12</v>
      </c>
      <c r="K24" t="n">
        <v>5</v>
      </c>
      <c r="L24" t="n">
        <v>3</v>
      </c>
      <c r="M24" t="n">
        <v>3</v>
      </c>
      <c r="N24" t="n">
        <v>6</v>
      </c>
      <c r="O24" t="n">
        <v>6</v>
      </c>
      <c r="P24" t="n">
        <v>4</v>
      </c>
    </row>
    <row r="25">
      <c r="A25" t="n">
        <v>2</v>
      </c>
      <c r="B25" t="n">
        <v>4</v>
      </c>
      <c r="C25" t="n">
        <v>3</v>
      </c>
      <c r="D25" t="n">
        <v>1</v>
      </c>
      <c r="E25" t="n">
        <v>151</v>
      </c>
      <c r="F25" t="n">
        <v>167</v>
      </c>
      <c r="G25" t="n">
        <v>181</v>
      </c>
      <c r="H25" t="n">
        <v>171</v>
      </c>
      <c r="I25" t="n">
        <v>153</v>
      </c>
      <c r="J25" t="n">
        <v>249</v>
      </c>
      <c r="K25" t="n">
        <v>189</v>
      </c>
      <c r="L25" t="n">
        <v>205</v>
      </c>
      <c r="M25" t="n">
        <v>141</v>
      </c>
      <c r="N25" t="n">
        <v>180</v>
      </c>
      <c r="O25" t="n">
        <v>151</v>
      </c>
      <c r="P25" t="n">
        <v>166</v>
      </c>
    </row>
    <row r="26">
      <c r="A26" t="n">
        <v>2</v>
      </c>
      <c r="B26" t="n">
        <v>4</v>
      </c>
      <c r="C26" t="n">
        <v>4</v>
      </c>
      <c r="D26" t="n">
        <v>2</v>
      </c>
      <c r="E26" t="n">
        <v>21</v>
      </c>
      <c r="F26" t="n">
        <v>19</v>
      </c>
      <c r="G26" t="n">
        <v>20</v>
      </c>
      <c r="H26" t="n">
        <v>13</v>
      </c>
      <c r="I26" t="n">
        <v>5</v>
      </c>
      <c r="J26" t="n">
        <v>39</v>
      </c>
      <c r="K26" t="n">
        <v>42</v>
      </c>
      <c r="L26" t="n">
        <v>39</v>
      </c>
      <c r="M26" t="n">
        <v>4</v>
      </c>
      <c r="N26" t="n">
        <v>12</v>
      </c>
      <c r="O26" t="n">
        <v>11</v>
      </c>
      <c r="P26" t="n">
        <v>22</v>
      </c>
    </row>
    <row r="27">
      <c r="A27" t="n">
        <v>3</v>
      </c>
      <c r="B27" t="n">
        <v>1</v>
      </c>
      <c r="C27" t="n">
        <v>1</v>
      </c>
      <c r="D27" t="n">
        <v>1</v>
      </c>
      <c r="E27" t="n">
        <v>116</v>
      </c>
      <c r="F27" t="n">
        <v>64</v>
      </c>
      <c r="G27" t="n">
        <v>48</v>
      </c>
      <c r="H27" t="n">
        <v>50</v>
      </c>
      <c r="I27" t="n">
        <v>65</v>
      </c>
      <c r="J27" t="n">
        <v>48</v>
      </c>
      <c r="K27" t="n">
        <v>89</v>
      </c>
      <c r="L27" t="n">
        <v>57</v>
      </c>
      <c r="M27" t="n">
        <v>49</v>
      </c>
      <c r="N27" t="n">
        <v>55</v>
      </c>
      <c r="O27" t="n">
        <v>94</v>
      </c>
      <c r="P27" t="n">
        <v>87</v>
      </c>
    </row>
    <row r="28">
      <c r="A28" t="n">
        <v>3</v>
      </c>
      <c r="B28" t="n">
        <v>1</v>
      </c>
      <c r="C28" t="n">
        <v>3</v>
      </c>
      <c r="D28" t="n">
        <v>1</v>
      </c>
      <c r="E28" t="n">
        <v>1049</v>
      </c>
      <c r="F28" t="n">
        <v>617</v>
      </c>
      <c r="G28" t="n">
        <v>612</v>
      </c>
      <c r="H28" t="n">
        <v>882</v>
      </c>
      <c r="I28" t="n">
        <v>699</v>
      </c>
      <c r="J28" t="n">
        <v>561</v>
      </c>
      <c r="K28" t="n">
        <v>671</v>
      </c>
      <c r="L28" t="n">
        <v>620</v>
      </c>
      <c r="M28" t="n">
        <v>727</v>
      </c>
      <c r="N28" t="n">
        <v>662</v>
      </c>
      <c r="O28" t="n">
        <v>725</v>
      </c>
      <c r="P28" t="n">
        <v>858</v>
      </c>
    </row>
    <row r="29">
      <c r="A29" t="n">
        <v>3</v>
      </c>
      <c r="B29" t="n">
        <v>1</v>
      </c>
      <c r="C29" t="n">
        <v>4</v>
      </c>
      <c r="D29" t="n">
        <v>2</v>
      </c>
      <c r="E29" t="n">
        <v>56</v>
      </c>
      <c r="F29" t="n">
        <v>27</v>
      </c>
      <c r="G29" t="n">
        <v>38</v>
      </c>
      <c r="H29" t="n">
        <v>49</v>
      </c>
      <c r="I29" t="n">
        <v>32</v>
      </c>
      <c r="J29" t="n">
        <v>48</v>
      </c>
      <c r="K29" t="n">
        <v>66</v>
      </c>
      <c r="L29" t="n">
        <v>66</v>
      </c>
      <c r="M29" t="n">
        <v>58</v>
      </c>
      <c r="N29" t="n">
        <v>52</v>
      </c>
      <c r="O29" t="n">
        <v>51</v>
      </c>
      <c r="P29" t="n">
        <v>39</v>
      </c>
    </row>
    <row r="30">
      <c r="A30" t="n">
        <v>3</v>
      </c>
      <c r="B30" t="n">
        <v>2</v>
      </c>
      <c r="C30" t="n">
        <v>1</v>
      </c>
      <c r="D30" t="n">
        <v>1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</row>
    <row r="31">
      <c r="A31" t="n">
        <v>3</v>
      </c>
      <c r="B31" t="n">
        <v>2</v>
      </c>
      <c r="C31" t="n">
        <v>2</v>
      </c>
      <c r="D31" t="n">
        <v>2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</row>
    <row r="32">
      <c r="A32" t="n">
        <v>3</v>
      </c>
      <c r="B32" t="n">
        <v>2</v>
      </c>
      <c r="C32" t="n">
        <v>3</v>
      </c>
      <c r="D32" t="n">
        <v>1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</row>
    <row r="33">
      <c r="A33" t="n">
        <v>3</v>
      </c>
      <c r="B33" t="n">
        <v>2</v>
      </c>
      <c r="C33" t="n">
        <v>4</v>
      </c>
      <c r="D33" t="n">
        <v>2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</row>
    <row r="34">
      <c r="A34" t="n">
        <v>3</v>
      </c>
      <c r="B34" t="n">
        <v>4</v>
      </c>
      <c r="C34" t="n">
        <v>1</v>
      </c>
      <c r="D34" t="n">
        <v>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</row>
    <row r="35">
      <c r="A35" t="n">
        <v>3</v>
      </c>
      <c r="B35" t="n">
        <v>4</v>
      </c>
      <c r="C35" t="n">
        <v>2</v>
      </c>
      <c r="D35" t="n">
        <v>2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</row>
    <row r="36">
      <c r="A36" t="n">
        <v>3</v>
      </c>
      <c r="B36" t="n">
        <v>4</v>
      </c>
      <c r="C36" t="n">
        <v>3</v>
      </c>
      <c r="D36" t="n">
        <v>1</v>
      </c>
      <c r="E36" t="n">
        <v>2</v>
      </c>
      <c r="F36" t="n">
        <v>2</v>
      </c>
      <c r="G36" t="n">
        <v>2</v>
      </c>
      <c r="H36" t="n">
        <v>2</v>
      </c>
      <c r="I36" t="n">
        <v>1</v>
      </c>
      <c r="J36" t="n">
        <v>2</v>
      </c>
      <c r="K36" t="n">
        <v>2</v>
      </c>
      <c r="L36" t="n">
        <v>1</v>
      </c>
      <c r="M36" t="n">
        <v>1</v>
      </c>
      <c r="N36" t="n">
        <v>2</v>
      </c>
      <c r="O36" t="n">
        <v>2</v>
      </c>
      <c r="P36" t="n">
        <v>2</v>
      </c>
    </row>
    <row r="37">
      <c r="A37" t="n">
        <v>3</v>
      </c>
      <c r="B37" t="n">
        <v>4</v>
      </c>
      <c r="C37" t="n">
        <v>4</v>
      </c>
      <c r="D37" t="n">
        <v>2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</row>
    <row r="38">
      <c r="A38" t="n">
        <v>3</v>
      </c>
      <c r="B38" t="n">
        <v>5</v>
      </c>
      <c r="C38" t="n">
        <v>1</v>
      </c>
      <c r="D38" t="n">
        <v>1</v>
      </c>
      <c r="E38" t="n">
        <v>30</v>
      </c>
      <c r="F38" t="n">
        <v>35</v>
      </c>
      <c r="G38" t="n">
        <v>44</v>
      </c>
      <c r="H38" t="n">
        <v>45</v>
      </c>
      <c r="I38" t="n">
        <v>27</v>
      </c>
      <c r="J38" t="n">
        <v>32</v>
      </c>
      <c r="K38" t="n">
        <v>47</v>
      </c>
      <c r="L38" t="n">
        <v>0</v>
      </c>
      <c r="M38" t="n">
        <v>21</v>
      </c>
      <c r="N38" t="n">
        <v>24</v>
      </c>
      <c r="O38" t="n">
        <v>44</v>
      </c>
      <c r="P38" t="n">
        <v>22</v>
      </c>
    </row>
    <row r="39">
      <c r="A39" t="n">
        <v>3</v>
      </c>
      <c r="B39" t="n">
        <v>5</v>
      </c>
      <c r="C39" t="n">
        <v>3</v>
      </c>
      <c r="D39" t="n">
        <v>1</v>
      </c>
      <c r="E39" t="n">
        <v>80</v>
      </c>
      <c r="F39" t="n">
        <v>29</v>
      </c>
      <c r="G39" t="n">
        <v>44</v>
      </c>
      <c r="H39" t="n">
        <v>90</v>
      </c>
      <c r="I39" t="n">
        <v>67</v>
      </c>
      <c r="J39" t="n">
        <v>132</v>
      </c>
      <c r="K39" t="n">
        <v>96</v>
      </c>
      <c r="L39" t="n">
        <v>0</v>
      </c>
      <c r="M39" t="n">
        <v>55</v>
      </c>
      <c r="N39" t="n">
        <v>71</v>
      </c>
      <c r="O39" t="n">
        <v>67</v>
      </c>
      <c r="P39" t="n">
        <v>80</v>
      </c>
    </row>
    <row r="40">
      <c r="A40" t="n">
        <v>4</v>
      </c>
      <c r="B40" t="n">
        <v>1</v>
      </c>
      <c r="C40" t="n">
        <v>1</v>
      </c>
      <c r="D40" t="n">
        <v>1</v>
      </c>
      <c r="E40" t="n">
        <v>663</v>
      </c>
      <c r="F40" t="n">
        <v>339</v>
      </c>
      <c r="G40" t="n">
        <v>330</v>
      </c>
      <c r="H40" t="n">
        <v>443</v>
      </c>
      <c r="I40" t="n">
        <v>171</v>
      </c>
      <c r="J40" t="n">
        <v>268</v>
      </c>
      <c r="K40" t="n">
        <v>269</v>
      </c>
      <c r="L40" t="n">
        <v>281</v>
      </c>
      <c r="M40" t="n">
        <v>173</v>
      </c>
      <c r="N40" t="n">
        <v>200</v>
      </c>
      <c r="O40" t="n">
        <v>283</v>
      </c>
      <c r="P40" t="n">
        <v>447</v>
      </c>
    </row>
    <row r="41">
      <c r="A41" t="n">
        <v>4</v>
      </c>
      <c r="B41" t="n">
        <v>1</v>
      </c>
      <c r="C41" t="n">
        <v>2</v>
      </c>
      <c r="D41" t="n">
        <v>2</v>
      </c>
      <c r="E41" t="n">
        <v>10</v>
      </c>
      <c r="F41" t="n">
        <v>16</v>
      </c>
      <c r="G41" t="n">
        <v>10</v>
      </c>
      <c r="H41" t="n">
        <v>19</v>
      </c>
      <c r="I41" t="n">
        <v>5</v>
      </c>
      <c r="J41" t="n">
        <v>5</v>
      </c>
      <c r="K41" t="n">
        <v>9</v>
      </c>
      <c r="L41" t="n">
        <v>6</v>
      </c>
      <c r="M41" t="n">
        <v>10</v>
      </c>
      <c r="N41" t="n">
        <v>15</v>
      </c>
      <c r="O41" t="n">
        <v>30</v>
      </c>
      <c r="P41" t="n">
        <v>45</v>
      </c>
    </row>
    <row r="42">
      <c r="A42" t="n">
        <v>4</v>
      </c>
      <c r="B42" t="n">
        <v>1</v>
      </c>
      <c r="C42" t="n">
        <v>3</v>
      </c>
      <c r="D42" t="n">
        <v>1</v>
      </c>
      <c r="E42" t="n">
        <v>1403</v>
      </c>
      <c r="F42" t="n">
        <v>770</v>
      </c>
      <c r="G42" t="n">
        <v>946</v>
      </c>
      <c r="H42" t="n">
        <v>1167</v>
      </c>
      <c r="I42" t="n">
        <v>863</v>
      </c>
      <c r="J42" t="n">
        <v>899</v>
      </c>
      <c r="K42" t="n">
        <v>663</v>
      </c>
      <c r="L42" t="n">
        <v>873</v>
      </c>
      <c r="M42" t="n">
        <v>872</v>
      </c>
      <c r="N42" t="n">
        <v>807</v>
      </c>
      <c r="O42" t="n">
        <v>1253</v>
      </c>
      <c r="P42" t="n">
        <v>1230</v>
      </c>
    </row>
    <row r="43">
      <c r="A43" t="n">
        <v>4</v>
      </c>
      <c r="B43" t="n">
        <v>1</v>
      </c>
      <c r="C43" t="n">
        <v>4</v>
      </c>
      <c r="D43" t="n">
        <v>2</v>
      </c>
      <c r="E43" t="n">
        <v>59</v>
      </c>
      <c r="F43" t="n">
        <v>52</v>
      </c>
      <c r="G43" t="n">
        <v>41</v>
      </c>
      <c r="H43" t="n">
        <v>41</v>
      </c>
      <c r="I43" t="n">
        <v>36</v>
      </c>
      <c r="J43" t="n">
        <v>52</v>
      </c>
      <c r="K43" t="n">
        <v>32</v>
      </c>
      <c r="L43" t="n">
        <v>54</v>
      </c>
      <c r="M43" t="n">
        <v>60</v>
      </c>
      <c r="N43" t="n">
        <v>73</v>
      </c>
      <c r="O43" t="n">
        <v>108</v>
      </c>
      <c r="P43" t="n">
        <v>96</v>
      </c>
    </row>
    <row r="44">
      <c r="A44" t="n">
        <v>4</v>
      </c>
      <c r="B44" t="n">
        <v>2</v>
      </c>
      <c r="C44" t="n">
        <v>1</v>
      </c>
      <c r="D44" t="n">
        <v>1</v>
      </c>
      <c r="E44" t="n">
        <v>6</v>
      </c>
      <c r="F44" t="n">
        <v>12</v>
      </c>
      <c r="G44" t="n">
        <v>3</v>
      </c>
      <c r="H44" t="n">
        <v>9</v>
      </c>
      <c r="I44" t="n">
        <v>3</v>
      </c>
      <c r="J44" t="n">
        <v>4</v>
      </c>
      <c r="K44" t="n">
        <v>6</v>
      </c>
      <c r="L44" t="n">
        <v>8</v>
      </c>
      <c r="M44" t="n">
        <v>7</v>
      </c>
      <c r="N44" t="n">
        <v>11</v>
      </c>
      <c r="O44" t="n">
        <v>19</v>
      </c>
      <c r="P44" t="n">
        <v>18</v>
      </c>
    </row>
    <row r="45">
      <c r="A45" t="n">
        <v>4</v>
      </c>
      <c r="B45" t="n">
        <v>2</v>
      </c>
      <c r="C45" t="n">
        <v>2</v>
      </c>
      <c r="D45" t="n">
        <v>2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</row>
    <row r="46">
      <c r="A46" t="n">
        <v>4</v>
      </c>
      <c r="B46" t="n">
        <v>2</v>
      </c>
      <c r="C46" t="n">
        <v>3</v>
      </c>
      <c r="D46" t="n">
        <v>1</v>
      </c>
      <c r="E46" t="n">
        <v>36</v>
      </c>
      <c r="F46" t="n">
        <v>44</v>
      </c>
      <c r="G46" t="n">
        <v>37</v>
      </c>
      <c r="H46" t="n">
        <v>47</v>
      </c>
      <c r="I46" t="n">
        <v>31</v>
      </c>
      <c r="J46" t="n">
        <v>69</v>
      </c>
      <c r="K46" t="n">
        <v>37</v>
      </c>
      <c r="L46" t="n">
        <v>37</v>
      </c>
      <c r="M46" t="n">
        <v>37</v>
      </c>
      <c r="N46" t="n">
        <v>54</v>
      </c>
      <c r="O46" t="n">
        <v>58</v>
      </c>
      <c r="P46" t="n">
        <v>59</v>
      </c>
    </row>
    <row r="47">
      <c r="A47" t="n">
        <v>4</v>
      </c>
      <c r="B47" t="n">
        <v>2</v>
      </c>
      <c r="C47" t="n">
        <v>4</v>
      </c>
      <c r="D47" t="n">
        <v>2</v>
      </c>
      <c r="E47" t="n">
        <v>1</v>
      </c>
      <c r="F47" t="n">
        <v>1</v>
      </c>
      <c r="G47" t="n">
        <v>2</v>
      </c>
      <c r="H47" t="n">
        <v>2</v>
      </c>
      <c r="I47" t="n">
        <v>1</v>
      </c>
      <c r="J47" t="n">
        <v>5</v>
      </c>
      <c r="K47" t="n">
        <v>3</v>
      </c>
      <c r="L47" t="n">
        <v>5</v>
      </c>
      <c r="M47" t="n">
        <v>1</v>
      </c>
      <c r="N47" t="n">
        <v>1</v>
      </c>
      <c r="O47" t="n">
        <v>3</v>
      </c>
      <c r="P47" t="n">
        <v>2</v>
      </c>
    </row>
    <row r="48">
      <c r="A48" t="n">
        <v>4</v>
      </c>
      <c r="B48" t="n">
        <v>3</v>
      </c>
      <c r="C48" t="n">
        <v>1</v>
      </c>
      <c r="D48" t="n">
        <v>1</v>
      </c>
      <c r="E48" t="n">
        <v>29</v>
      </c>
      <c r="F48" t="n">
        <v>53</v>
      </c>
      <c r="G48" t="n">
        <v>54</v>
      </c>
      <c r="H48" t="n">
        <v>85</v>
      </c>
      <c r="I48" t="n">
        <v>87</v>
      </c>
      <c r="J48" t="n">
        <v>135</v>
      </c>
      <c r="K48" t="n">
        <v>64</v>
      </c>
      <c r="L48" t="n">
        <v>88</v>
      </c>
      <c r="M48" t="n">
        <v>33</v>
      </c>
      <c r="N48" t="n">
        <v>54</v>
      </c>
      <c r="O48" t="n">
        <v>51</v>
      </c>
      <c r="P48" t="n">
        <v>52</v>
      </c>
    </row>
    <row r="49">
      <c r="A49" t="n">
        <v>4</v>
      </c>
      <c r="B49" t="n">
        <v>3</v>
      </c>
      <c r="C49" t="n">
        <v>2</v>
      </c>
      <c r="D49" t="n">
        <v>2</v>
      </c>
      <c r="E49" t="n">
        <v>2</v>
      </c>
      <c r="F49" t="n">
        <v>0</v>
      </c>
      <c r="G49" t="n">
        <v>0</v>
      </c>
      <c r="H49" t="n">
        <v>1</v>
      </c>
      <c r="I49" t="n">
        <v>3</v>
      </c>
      <c r="J49" t="n">
        <v>4</v>
      </c>
      <c r="K49" t="n">
        <v>4</v>
      </c>
      <c r="L49" t="n">
        <v>0</v>
      </c>
      <c r="M49" t="n">
        <v>2</v>
      </c>
      <c r="N49" t="n">
        <v>3</v>
      </c>
      <c r="O49" t="n">
        <v>2</v>
      </c>
      <c r="P49" t="n">
        <v>3</v>
      </c>
    </row>
    <row r="50">
      <c r="A50" t="n">
        <v>4</v>
      </c>
      <c r="B50" t="n">
        <v>3</v>
      </c>
      <c r="C50" t="n">
        <v>3</v>
      </c>
      <c r="D50" t="n">
        <v>1</v>
      </c>
      <c r="E50" t="n">
        <v>234</v>
      </c>
      <c r="F50" t="n">
        <v>218</v>
      </c>
      <c r="G50" t="n">
        <v>228</v>
      </c>
      <c r="H50" t="n">
        <v>191</v>
      </c>
      <c r="I50" t="n">
        <v>165</v>
      </c>
      <c r="J50" t="n">
        <v>262</v>
      </c>
      <c r="K50" t="n">
        <v>183</v>
      </c>
      <c r="L50" t="n">
        <v>265</v>
      </c>
      <c r="M50" t="n">
        <v>244</v>
      </c>
      <c r="N50" t="n">
        <v>294</v>
      </c>
      <c r="O50" t="n">
        <v>227</v>
      </c>
      <c r="P50" t="n">
        <v>242</v>
      </c>
    </row>
    <row r="51">
      <c r="A51" t="n">
        <v>4</v>
      </c>
      <c r="B51" t="n">
        <v>3</v>
      </c>
      <c r="C51" t="n">
        <v>4</v>
      </c>
      <c r="D51" t="n">
        <v>2</v>
      </c>
      <c r="E51" t="n">
        <v>8</v>
      </c>
      <c r="F51" t="n">
        <v>7</v>
      </c>
      <c r="G51" t="n">
        <v>4</v>
      </c>
      <c r="H51" t="n">
        <v>6</v>
      </c>
      <c r="I51" t="n">
        <v>4</v>
      </c>
      <c r="J51" t="n">
        <v>14</v>
      </c>
      <c r="K51" t="n">
        <v>13</v>
      </c>
      <c r="L51" t="n">
        <v>13</v>
      </c>
      <c r="M51" t="n">
        <v>9</v>
      </c>
      <c r="N51" t="n">
        <v>16</v>
      </c>
      <c r="O51" t="n">
        <v>13</v>
      </c>
      <c r="P51" t="n">
        <v>16</v>
      </c>
    </row>
    <row r="52">
      <c r="A52" t="n">
        <v>4</v>
      </c>
      <c r="B52" t="n">
        <v>5</v>
      </c>
      <c r="C52" t="n">
        <v>1</v>
      </c>
      <c r="D52" t="n">
        <v>1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</row>
    <row r="53">
      <c r="A53" t="n">
        <v>4</v>
      </c>
      <c r="B53" t="n">
        <v>5</v>
      </c>
      <c r="C53" t="n">
        <v>2</v>
      </c>
      <c r="D53" t="n">
        <v>2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</row>
    <row r="54">
      <c r="A54" t="n">
        <v>4</v>
      </c>
      <c r="B54" t="n">
        <v>5</v>
      </c>
      <c r="C54" t="n">
        <v>3</v>
      </c>
      <c r="D54" t="n">
        <v>1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</row>
    <row r="55">
      <c r="A55" t="n">
        <v>4</v>
      </c>
      <c r="B55" t="n">
        <v>5</v>
      </c>
      <c r="C55" t="n">
        <v>4</v>
      </c>
      <c r="D55" t="n">
        <v>2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</row>
    <row r="56">
      <c r="A56" t="n">
        <v>5</v>
      </c>
      <c r="B56" t="n">
        <v>1</v>
      </c>
      <c r="C56" t="n">
        <v>1</v>
      </c>
      <c r="D56" t="n">
        <v>1</v>
      </c>
      <c r="E56" t="n">
        <v>77</v>
      </c>
      <c r="F56" t="n">
        <v>1</v>
      </c>
      <c r="G56" t="n">
        <v>3</v>
      </c>
      <c r="H56" t="n">
        <v>1</v>
      </c>
      <c r="I56" t="n">
        <v>4</v>
      </c>
      <c r="J56" t="n">
        <v>1</v>
      </c>
      <c r="K56" t="n">
        <v>4</v>
      </c>
      <c r="L56" t="n">
        <v>3</v>
      </c>
      <c r="M56" t="n">
        <v>6</v>
      </c>
      <c r="N56" t="n">
        <v>13</v>
      </c>
      <c r="O56" t="n">
        <v>18</v>
      </c>
      <c r="P56" t="n">
        <v>57</v>
      </c>
    </row>
    <row r="57">
      <c r="A57" t="n">
        <v>5</v>
      </c>
      <c r="B57" t="n">
        <v>1</v>
      </c>
      <c r="C57" t="n">
        <v>3</v>
      </c>
      <c r="D57" t="n">
        <v>1</v>
      </c>
      <c r="E57" t="n">
        <v>165</v>
      </c>
      <c r="F57" t="n">
        <v>250</v>
      </c>
      <c r="G57" t="n">
        <v>246</v>
      </c>
      <c r="H57" t="n">
        <v>161</v>
      </c>
      <c r="I57" t="n">
        <v>263</v>
      </c>
      <c r="J57" t="n">
        <v>170</v>
      </c>
      <c r="K57" t="n">
        <v>303</v>
      </c>
      <c r="L57" t="n">
        <v>260</v>
      </c>
      <c r="M57" t="n">
        <v>185</v>
      </c>
      <c r="N57" t="n">
        <v>297</v>
      </c>
      <c r="O57" t="n">
        <v>175</v>
      </c>
      <c r="P57" t="n">
        <v>178</v>
      </c>
    </row>
    <row r="58">
      <c r="A58" t="n">
        <v>5</v>
      </c>
      <c r="B58" t="n">
        <v>1</v>
      </c>
      <c r="C58" t="n">
        <v>4</v>
      </c>
      <c r="D58" t="n">
        <v>2</v>
      </c>
      <c r="E58" t="n">
        <v>110</v>
      </c>
      <c r="F58" t="n">
        <v>122</v>
      </c>
      <c r="G58" t="n">
        <v>43</v>
      </c>
      <c r="H58" t="n">
        <v>1</v>
      </c>
      <c r="I58" t="n">
        <v>20</v>
      </c>
      <c r="J58" t="n">
        <v>74</v>
      </c>
      <c r="K58" t="n">
        <v>55</v>
      </c>
      <c r="L58" t="n">
        <v>178</v>
      </c>
      <c r="M58" t="n">
        <v>21</v>
      </c>
      <c r="N58" t="n">
        <v>49</v>
      </c>
      <c r="O58" t="n">
        <v>23</v>
      </c>
      <c r="P58" t="n">
        <v>40</v>
      </c>
    </row>
    <row r="59">
      <c r="A59" t="n">
        <v>5</v>
      </c>
      <c r="B59" t="n">
        <v>2</v>
      </c>
      <c r="C59" t="n">
        <v>1</v>
      </c>
      <c r="D59" t="n">
        <v>1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</row>
    <row r="60">
      <c r="A60" t="n">
        <v>5</v>
      </c>
      <c r="B60" t="n">
        <v>2</v>
      </c>
      <c r="C60" t="n">
        <v>3</v>
      </c>
      <c r="D60" t="n">
        <v>1</v>
      </c>
      <c r="E60" t="n">
        <v>37</v>
      </c>
      <c r="F60" t="n">
        <v>53</v>
      </c>
      <c r="G60" t="n">
        <v>68</v>
      </c>
      <c r="H60" t="n">
        <v>30</v>
      </c>
      <c r="I60" t="n">
        <v>0</v>
      </c>
      <c r="J60" t="n">
        <v>37</v>
      </c>
      <c r="K60" t="n">
        <v>37</v>
      </c>
      <c r="L60" t="n">
        <v>7</v>
      </c>
      <c r="M60" t="n">
        <v>37</v>
      </c>
      <c r="N60" t="n">
        <v>91</v>
      </c>
      <c r="O60" t="n">
        <v>129</v>
      </c>
      <c r="P60" t="n">
        <v>68</v>
      </c>
    </row>
    <row r="61">
      <c r="A61" t="n">
        <v>5</v>
      </c>
      <c r="B61" t="n">
        <v>2</v>
      </c>
      <c r="C61" t="n">
        <v>4</v>
      </c>
      <c r="D61" t="n">
        <v>2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15</v>
      </c>
      <c r="K61" t="n">
        <v>0</v>
      </c>
      <c r="L61" t="n">
        <v>0</v>
      </c>
      <c r="M61" t="n">
        <v>0</v>
      </c>
      <c r="N61" t="n">
        <v>22</v>
      </c>
      <c r="O61" t="n">
        <v>7</v>
      </c>
      <c r="P61" t="n">
        <v>0</v>
      </c>
    </row>
    <row r="62">
      <c r="A62" t="n">
        <v>5</v>
      </c>
      <c r="B62" t="n">
        <v>3</v>
      </c>
      <c r="C62" t="n">
        <v>1</v>
      </c>
      <c r="D62" t="n">
        <v>1</v>
      </c>
      <c r="E62" t="n">
        <v>40</v>
      </c>
      <c r="F62" t="n">
        <v>31</v>
      </c>
      <c r="G62" t="n">
        <v>37</v>
      </c>
      <c r="H62" t="n">
        <v>75</v>
      </c>
      <c r="I62" t="n">
        <v>43</v>
      </c>
      <c r="J62" t="n">
        <v>34</v>
      </c>
      <c r="K62" t="n">
        <v>0</v>
      </c>
      <c r="L62" t="n">
        <v>78</v>
      </c>
      <c r="M62" t="n">
        <v>81</v>
      </c>
      <c r="N62" t="n">
        <v>90</v>
      </c>
      <c r="O62" t="n">
        <v>40</v>
      </c>
      <c r="P62" t="n">
        <v>25</v>
      </c>
    </row>
    <row r="63">
      <c r="A63" t="n">
        <v>5</v>
      </c>
      <c r="B63" t="n">
        <v>3</v>
      </c>
      <c r="C63" t="n">
        <v>2</v>
      </c>
      <c r="D63" t="n">
        <v>2</v>
      </c>
      <c r="E63" t="n">
        <v>6</v>
      </c>
      <c r="F63" t="n">
        <v>15</v>
      </c>
      <c r="G63" t="n">
        <v>6</v>
      </c>
      <c r="H63" t="n">
        <v>18</v>
      </c>
      <c r="I63" t="n">
        <v>3</v>
      </c>
      <c r="J63" t="n">
        <v>6</v>
      </c>
      <c r="K63" t="n">
        <v>0</v>
      </c>
      <c r="L63" t="n">
        <v>6</v>
      </c>
      <c r="M63" t="n">
        <v>9</v>
      </c>
      <c r="N63" t="n">
        <v>9</v>
      </c>
      <c r="O63" t="n">
        <v>0</v>
      </c>
      <c r="P63" t="n">
        <v>9</v>
      </c>
    </row>
    <row r="64">
      <c r="A64" t="n">
        <v>5</v>
      </c>
      <c r="B64" t="n">
        <v>3</v>
      </c>
      <c r="C64" t="n">
        <v>3</v>
      </c>
      <c r="D64" t="n">
        <v>1</v>
      </c>
      <c r="E64" t="n">
        <v>125</v>
      </c>
      <c r="F64" t="n">
        <v>212</v>
      </c>
      <c r="G64" t="n">
        <v>218</v>
      </c>
      <c r="H64" t="n">
        <v>159</v>
      </c>
      <c r="I64" t="n">
        <v>253</v>
      </c>
      <c r="J64" t="n">
        <v>150</v>
      </c>
      <c r="K64" t="n">
        <v>147</v>
      </c>
      <c r="L64" t="n">
        <v>65</v>
      </c>
      <c r="M64" t="n">
        <v>187</v>
      </c>
      <c r="N64" t="n">
        <v>315</v>
      </c>
      <c r="O64" t="n">
        <v>272</v>
      </c>
      <c r="P64" t="n">
        <v>237</v>
      </c>
    </row>
    <row r="65">
      <c r="A65" t="n">
        <v>5</v>
      </c>
      <c r="B65" t="n">
        <v>3</v>
      </c>
      <c r="C65" t="n">
        <v>4</v>
      </c>
      <c r="D65" t="n">
        <v>2</v>
      </c>
      <c r="E65" t="n">
        <v>90</v>
      </c>
      <c r="F65" t="n">
        <v>193</v>
      </c>
      <c r="G65" t="n">
        <v>287</v>
      </c>
      <c r="H65" t="n">
        <v>128</v>
      </c>
      <c r="I65" t="n">
        <v>40</v>
      </c>
      <c r="J65" t="n">
        <v>93</v>
      </c>
      <c r="K65" t="n">
        <v>131</v>
      </c>
      <c r="L65" t="n">
        <v>84</v>
      </c>
      <c r="M65" t="n">
        <v>40</v>
      </c>
      <c r="N65" t="n">
        <v>118</v>
      </c>
      <c r="O65" t="n">
        <v>71</v>
      </c>
      <c r="P65" t="n">
        <v>93</v>
      </c>
    </row>
    <row r="66">
      <c r="A66" t="n">
        <v>5</v>
      </c>
      <c r="B66" t="n">
        <v>4</v>
      </c>
      <c r="C66" t="n">
        <v>1</v>
      </c>
      <c r="D66" t="n">
        <v>1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</row>
    <row r="67">
      <c r="A67" t="n">
        <v>5</v>
      </c>
      <c r="B67" t="n">
        <v>4</v>
      </c>
      <c r="C67" t="n">
        <v>2</v>
      </c>
      <c r="D67" t="n">
        <v>2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</row>
    <row r="68">
      <c r="A68" t="n">
        <v>5</v>
      </c>
      <c r="B68" t="n">
        <v>4</v>
      </c>
      <c r="C68" t="n">
        <v>3</v>
      </c>
      <c r="D68" t="n">
        <v>1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</row>
    <row r="69">
      <c r="A69" t="n">
        <v>5</v>
      </c>
      <c r="B69" t="n">
        <v>4</v>
      </c>
      <c r="C69" t="n">
        <v>4</v>
      </c>
      <c r="D69" t="n">
        <v>2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</row>
    <row r="72">
      <c r="A72" t="inlineStr">
        <is>
          <t>Demanda Total</t>
        </is>
      </c>
      <c r="E72" t="inlineStr">
        <is>
          <t>T</t>
        </is>
      </c>
    </row>
    <row r="73">
      <c r="A73" t="inlineStr">
        <is>
          <t>I</t>
        </is>
      </c>
      <c r="B73" t="inlineStr">
        <is>
          <t>J</t>
        </is>
      </c>
      <c r="C73" t="inlineStr">
        <is>
          <t>K</t>
        </is>
      </c>
      <c r="D73" t="inlineStr">
        <is>
          <t>C</t>
        </is>
      </c>
      <c r="E73" t="n">
        <v>1</v>
      </c>
      <c r="F73" t="n">
        <v>2</v>
      </c>
      <c r="G73" t="n">
        <v>3</v>
      </c>
      <c r="H73" t="n">
        <v>4</v>
      </c>
      <c r="I73" t="n">
        <v>5</v>
      </c>
      <c r="J73" t="n">
        <v>6</v>
      </c>
      <c r="K73" t="n">
        <v>7</v>
      </c>
      <c r="L73" t="n">
        <v>8</v>
      </c>
      <c r="M73" t="n">
        <v>9</v>
      </c>
      <c r="N73" t="n">
        <v>10</v>
      </c>
      <c r="O73" t="n">
        <v>11</v>
      </c>
      <c r="P73" t="n">
        <v>12</v>
      </c>
    </row>
    <row r="74">
      <c r="A74" t="n">
        <v>1</v>
      </c>
      <c r="B74" t="n">
        <v>2</v>
      </c>
      <c r="C74" t="n">
        <v>1</v>
      </c>
      <c r="D74" t="n">
        <v>1</v>
      </c>
      <c r="E74" t="n">
        <v>14.04320621978671</v>
      </c>
      <c r="F74" t="n">
        <v>15.83302662034776</v>
      </c>
      <c r="G74" t="n">
        <v>53.00621955507728</v>
      </c>
      <c r="H74" t="n">
        <v>39.78908428939567</v>
      </c>
      <c r="I74" t="n">
        <v>38.13694238118547</v>
      </c>
      <c r="J74" t="n">
        <v>47.77443684574498</v>
      </c>
      <c r="K74" t="n">
        <v>46.25997342988563</v>
      </c>
      <c r="L74" t="n">
        <v>26.15891354666151</v>
      </c>
      <c r="M74" t="n">
        <v>16.79677606680371</v>
      </c>
      <c r="N74" t="n">
        <v>11.56499335747141</v>
      </c>
      <c r="O74" t="n">
        <v>17.89820400561051</v>
      </c>
      <c r="P74" t="n">
        <v>14.45624169683926</v>
      </c>
    </row>
    <row r="75">
      <c r="A75" t="n">
        <v>1</v>
      </c>
      <c r="B75" t="n">
        <v>2</v>
      </c>
      <c r="C75" t="n">
        <v>3</v>
      </c>
      <c r="D75" t="n">
        <v>1</v>
      </c>
      <c r="E75" t="n">
        <v>15.83302662034776</v>
      </c>
      <c r="F75" t="n">
        <v>19.68802440617156</v>
      </c>
      <c r="G75" t="n">
        <v>35.93408650357187</v>
      </c>
      <c r="H75" t="n">
        <v>25.33284259255641</v>
      </c>
      <c r="I75" t="n">
        <v>19.82570289852241</v>
      </c>
      <c r="J75" t="n">
        <v>20.92713083732921</v>
      </c>
      <c r="K75" t="n">
        <v>19.68802440617156</v>
      </c>
      <c r="L75" t="n">
        <v>26.84730600841577</v>
      </c>
      <c r="M75" t="n">
        <v>33.18051665655486</v>
      </c>
      <c r="N75" t="n">
        <v>26.57194902371407</v>
      </c>
      <c r="O75" t="n">
        <v>34.14426610301082</v>
      </c>
      <c r="P75" t="n">
        <v>28.77480490132767</v>
      </c>
    </row>
    <row r="76">
      <c r="A76" t="n">
        <v>1</v>
      </c>
      <c r="B76" t="n">
        <v>2</v>
      </c>
      <c r="C76" t="n">
        <v>4</v>
      </c>
      <c r="D76" t="n">
        <v>2</v>
      </c>
      <c r="E76" t="n">
        <v>0.5507139694034003</v>
      </c>
      <c r="F76" t="n">
        <v>0.5507139694034003</v>
      </c>
      <c r="G76" t="n">
        <v>0.5507139694034003</v>
      </c>
      <c r="H76" t="n">
        <v>0.2753569847017002</v>
      </c>
      <c r="I76" t="n">
        <v>0</v>
      </c>
      <c r="J76" t="n">
        <v>0</v>
      </c>
      <c r="K76" t="n">
        <v>0.2753569847017002</v>
      </c>
      <c r="L76" t="n">
        <v>0.1376784923508501</v>
      </c>
      <c r="M76" t="n">
        <v>0.8260709541051005</v>
      </c>
      <c r="N76" t="n">
        <v>0.1376784923508501</v>
      </c>
      <c r="O76" t="n">
        <v>0.6883924617542504</v>
      </c>
      <c r="P76" t="n">
        <v>0.2753569847017002</v>
      </c>
    </row>
    <row r="77">
      <c r="A77" t="n">
        <v>1</v>
      </c>
      <c r="B77" t="n">
        <v>3</v>
      </c>
      <c r="C77" t="n">
        <v>1</v>
      </c>
      <c r="D77" t="n">
        <v>1</v>
      </c>
      <c r="E77" t="n">
        <v>16.62340028545079</v>
      </c>
      <c r="F77" t="n">
        <v>15.79223027117825</v>
      </c>
      <c r="G77" t="n">
        <v>41.97408572076324</v>
      </c>
      <c r="H77" t="n">
        <v>16.62340028545079</v>
      </c>
      <c r="I77" t="n">
        <v>14.54547524976944</v>
      </c>
      <c r="J77" t="n">
        <v>9.142870156997933</v>
      </c>
      <c r="K77" t="n">
        <v>15.79223027117825</v>
      </c>
      <c r="L77" t="n">
        <v>17.45457029972333</v>
      </c>
      <c r="M77" t="n">
        <v>6.649360114180316</v>
      </c>
      <c r="N77" t="n">
        <v>19.11691032826841</v>
      </c>
      <c r="O77" t="n">
        <v>10.38962517840674</v>
      </c>
      <c r="P77" t="n">
        <v>27.4286104709938</v>
      </c>
    </row>
    <row r="78">
      <c r="A78" t="n">
        <v>1</v>
      </c>
      <c r="B78" t="n">
        <v>3</v>
      </c>
      <c r="C78" t="n">
        <v>3</v>
      </c>
      <c r="D78" t="n">
        <v>1</v>
      </c>
      <c r="E78" t="n">
        <v>241.4548891461727</v>
      </c>
      <c r="F78" t="n">
        <v>370.7018263655526</v>
      </c>
      <c r="G78" t="n">
        <v>327.4809856233805</v>
      </c>
      <c r="H78" t="n">
        <v>539.4293392628781</v>
      </c>
      <c r="I78" t="n">
        <v>187.4288382184577</v>
      </c>
      <c r="J78" t="n">
        <v>358.6498611586007</v>
      </c>
      <c r="K78" t="n">
        <v>300.0523751523868</v>
      </c>
      <c r="L78" t="n">
        <v>331.221250687607</v>
      </c>
      <c r="M78" t="n">
        <v>479.1695132281191</v>
      </c>
      <c r="N78" t="n">
        <v>603.845015369</v>
      </c>
      <c r="O78" t="n">
        <v>471.2733980925299</v>
      </c>
      <c r="P78" t="n">
        <v>447.5850526857625</v>
      </c>
    </row>
    <row r="79">
      <c r="A79" t="n">
        <v>1</v>
      </c>
      <c r="B79" t="n">
        <v>3</v>
      </c>
      <c r="C79" t="n">
        <v>4</v>
      </c>
      <c r="D79" t="n">
        <v>2</v>
      </c>
      <c r="E79" t="n">
        <v>0</v>
      </c>
      <c r="F79" t="n">
        <v>23.27276039963111</v>
      </c>
      <c r="G79" t="n">
        <v>2.493510042817618</v>
      </c>
      <c r="H79" t="n">
        <v>5.402605092771506</v>
      </c>
      <c r="I79" t="n">
        <v>2.909095049953888</v>
      </c>
      <c r="J79" t="n">
        <v>2.077925035681349</v>
      </c>
      <c r="K79" t="n">
        <v>4.155850071362697</v>
      </c>
      <c r="L79" t="n">
        <v>3.740265064226428</v>
      </c>
      <c r="M79" t="n">
        <v>5.818190099907777</v>
      </c>
      <c r="N79" t="n">
        <v>7.480530128452855</v>
      </c>
      <c r="O79" t="n">
        <v>9.142870156997933</v>
      </c>
      <c r="P79" t="n">
        <v>16.62340028545079</v>
      </c>
    </row>
    <row r="80">
      <c r="A80" t="n">
        <v>1</v>
      </c>
      <c r="B80" t="n">
        <v>4</v>
      </c>
      <c r="C80" t="n">
        <v>1</v>
      </c>
      <c r="D80" t="n">
        <v>1</v>
      </c>
      <c r="E80" t="n">
        <v>65.01421188069261</v>
      </c>
      <c r="F80" t="n">
        <v>73.42781577113517</v>
      </c>
      <c r="G80" t="n">
        <v>70.36832344733789</v>
      </c>
      <c r="H80" t="n">
        <v>76.48730809493247</v>
      </c>
      <c r="I80" t="n">
        <v>24.47593859037839</v>
      </c>
      <c r="J80" t="n">
        <v>99.43350052341221</v>
      </c>
      <c r="K80" t="n">
        <v>96.37400819961492</v>
      </c>
      <c r="L80" t="n">
        <v>106.3173582519561</v>
      </c>
      <c r="M80" t="n">
        <v>55.07086182835139</v>
      </c>
      <c r="N80" t="n">
        <v>55.07086182835139</v>
      </c>
      <c r="O80" t="n">
        <v>71.1331965282872</v>
      </c>
      <c r="P80" t="n">
        <v>64.24933879974328</v>
      </c>
    </row>
    <row r="81">
      <c r="A81" t="n">
        <v>1</v>
      </c>
      <c r="B81" t="n">
        <v>4</v>
      </c>
      <c r="C81" t="n">
        <v>2</v>
      </c>
      <c r="D81" t="n">
        <v>2</v>
      </c>
      <c r="E81" t="n">
        <v>0.7648730809493248</v>
      </c>
      <c r="F81" t="n">
        <v>2.677055783322637</v>
      </c>
      <c r="G81" t="n">
        <v>3.059492323797299</v>
      </c>
      <c r="H81" t="n">
        <v>1.147309621423987</v>
      </c>
      <c r="I81" t="n">
        <v>0.3824365404746624</v>
      </c>
      <c r="J81" t="n">
        <v>1.52974616189865</v>
      </c>
      <c r="K81" t="n">
        <v>0.7648730809493248</v>
      </c>
      <c r="L81" t="n">
        <v>0</v>
      </c>
      <c r="M81" t="n">
        <v>1.52974616189865</v>
      </c>
      <c r="N81" t="n">
        <v>1.147309621423987</v>
      </c>
      <c r="O81" t="n">
        <v>0.3824365404746624</v>
      </c>
      <c r="P81" t="n">
        <v>6.883857728543924</v>
      </c>
    </row>
    <row r="82">
      <c r="A82" t="n">
        <v>1</v>
      </c>
      <c r="B82" t="n">
        <v>4</v>
      </c>
      <c r="C82" t="n">
        <v>3</v>
      </c>
      <c r="D82" t="n">
        <v>1</v>
      </c>
      <c r="E82" t="n">
        <v>1745.440370726359</v>
      </c>
      <c r="F82" t="n">
        <v>1777.947476666705</v>
      </c>
      <c r="G82" t="n">
        <v>2341.658937326358</v>
      </c>
      <c r="H82" t="n">
        <v>2303.032846738417</v>
      </c>
      <c r="I82" t="n">
        <v>1092.238759595636</v>
      </c>
      <c r="J82" t="n">
        <v>2268.231121555222</v>
      </c>
      <c r="K82" t="n">
        <v>2267.466248474273</v>
      </c>
      <c r="L82" t="n">
        <v>2740.540249041431</v>
      </c>
      <c r="M82" t="n">
        <v>1444.845249913275</v>
      </c>
      <c r="N82" t="n">
        <v>1839.137323142651</v>
      </c>
      <c r="O82" t="n">
        <v>1661.304331821933</v>
      </c>
      <c r="P82" t="n">
        <v>1730.525345647847</v>
      </c>
    </row>
    <row r="83">
      <c r="A83" t="n">
        <v>1</v>
      </c>
      <c r="B83" t="n">
        <v>4</v>
      </c>
      <c r="C83" t="n">
        <v>4</v>
      </c>
      <c r="D83" t="n">
        <v>2</v>
      </c>
      <c r="E83" t="n">
        <v>3.824365404746624</v>
      </c>
      <c r="F83" t="n">
        <v>43.59776561411151</v>
      </c>
      <c r="G83" t="n">
        <v>97.13888128056423</v>
      </c>
      <c r="H83" t="n">
        <v>64.63177534021794</v>
      </c>
      <c r="I83" t="n">
        <v>40.92070983078887</v>
      </c>
      <c r="J83" t="n">
        <v>9.943350052341222</v>
      </c>
      <c r="K83" t="n">
        <v>8.413603890442571</v>
      </c>
      <c r="L83" t="n">
        <v>8.413603890442571</v>
      </c>
      <c r="M83" t="n">
        <v>65.01421188069261</v>
      </c>
      <c r="N83" t="n">
        <v>34.03685210224495</v>
      </c>
      <c r="O83" t="n">
        <v>43.98020215458617</v>
      </c>
      <c r="P83" t="n">
        <v>70.75075998781254</v>
      </c>
    </row>
    <row r="84">
      <c r="A84" t="n">
        <v>1</v>
      </c>
      <c r="B84" t="n">
        <v>5</v>
      </c>
      <c r="C84" t="n">
        <v>1</v>
      </c>
      <c r="D84" t="n">
        <v>1</v>
      </c>
      <c r="E84" t="n">
        <v>1.398354876615746</v>
      </c>
      <c r="F84" t="n">
        <v>1.398354876615746</v>
      </c>
      <c r="G84" t="n">
        <v>1.398354876615746</v>
      </c>
      <c r="H84" t="n">
        <v>0</v>
      </c>
      <c r="I84" t="n">
        <v>1.398354876615746</v>
      </c>
      <c r="J84" t="n">
        <v>1.398354876615746</v>
      </c>
      <c r="K84" t="n">
        <v>2.796709753231492</v>
      </c>
      <c r="L84" t="n">
        <v>0</v>
      </c>
      <c r="M84" t="n">
        <v>0</v>
      </c>
      <c r="N84" t="n">
        <v>6.991774383078731</v>
      </c>
      <c r="O84" t="n">
        <v>1.398354876615746</v>
      </c>
      <c r="P84" t="n">
        <v>0</v>
      </c>
    </row>
    <row r="85">
      <c r="A85" t="n">
        <v>1</v>
      </c>
      <c r="B85" t="n">
        <v>5</v>
      </c>
      <c r="C85" t="n">
        <v>3</v>
      </c>
      <c r="D85" t="n">
        <v>1</v>
      </c>
      <c r="E85" t="n">
        <v>40.55229142185664</v>
      </c>
      <c r="F85" t="n">
        <v>36.3572267920094</v>
      </c>
      <c r="G85" t="n">
        <v>54.5358401880141</v>
      </c>
      <c r="H85" t="n">
        <v>57.3325499412456</v>
      </c>
      <c r="I85" t="n">
        <v>33.56051703877791</v>
      </c>
      <c r="J85" t="n">
        <v>34.95887191539366</v>
      </c>
      <c r="K85" t="n">
        <v>85.29964747356051</v>
      </c>
      <c r="L85" t="n">
        <v>11.18683901292597</v>
      </c>
      <c r="M85" t="n">
        <v>30.76380728554641</v>
      </c>
      <c r="N85" t="n">
        <v>76.90951821386604</v>
      </c>
      <c r="O85" t="n">
        <v>51.73913043478261</v>
      </c>
      <c r="P85" t="n">
        <v>72.7144535840188</v>
      </c>
    </row>
    <row r="86">
      <c r="A86" t="n">
        <v>2</v>
      </c>
      <c r="B86" t="n">
        <v>1</v>
      </c>
      <c r="C86" t="n">
        <v>1</v>
      </c>
      <c r="D86" t="n">
        <v>1</v>
      </c>
      <c r="E86" t="n">
        <v>172.2863840175646</v>
      </c>
      <c r="F86" t="n">
        <v>306.4563113940751</v>
      </c>
      <c r="G86" t="n">
        <v>194.393928869376</v>
      </c>
      <c r="H86" t="n">
        <v>189.0576249396284</v>
      </c>
      <c r="I86" t="n">
        <v>234.0350437760723</v>
      </c>
      <c r="J86" t="n">
        <v>174.5733714160278</v>
      </c>
      <c r="K86" t="n">
        <v>247.7569681668517</v>
      </c>
      <c r="L86" t="n">
        <v>161.6137761580694</v>
      </c>
      <c r="M86" t="n">
        <v>125.0219777826575</v>
      </c>
      <c r="N86" t="n">
        <v>101.389774665204</v>
      </c>
      <c r="O86" t="n">
        <v>112.8247116575202</v>
      </c>
      <c r="P86" t="n">
        <v>183.7213210098809</v>
      </c>
    </row>
    <row r="87">
      <c r="A87" t="n">
        <v>2</v>
      </c>
      <c r="B87" t="n">
        <v>1</v>
      </c>
      <c r="C87" t="n">
        <v>2</v>
      </c>
      <c r="D87" t="n">
        <v>2</v>
      </c>
      <c r="E87" t="n">
        <v>5.336303929747576</v>
      </c>
      <c r="F87" t="n">
        <v>13.72192439077948</v>
      </c>
      <c r="G87" t="n">
        <v>10.67260785949515</v>
      </c>
      <c r="H87" t="n">
        <v>3.811645664105412</v>
      </c>
      <c r="I87" t="n">
        <v>2.286987398463247</v>
      </c>
      <c r="J87" t="n">
        <v>3.04931653128433</v>
      </c>
      <c r="K87" t="n">
        <v>6.098633062568659</v>
      </c>
      <c r="L87" t="n">
        <v>2.286987398463247</v>
      </c>
      <c r="M87" t="n">
        <v>12.19726612513732</v>
      </c>
      <c r="N87" t="n">
        <v>18.29589918770598</v>
      </c>
      <c r="O87" t="n">
        <v>5.336303929747576</v>
      </c>
      <c r="P87" t="n">
        <v>10.67260785949515</v>
      </c>
    </row>
    <row r="88">
      <c r="A88" t="n">
        <v>2</v>
      </c>
      <c r="B88" t="n">
        <v>1</v>
      </c>
      <c r="C88" t="n">
        <v>3</v>
      </c>
      <c r="D88" t="n">
        <v>1</v>
      </c>
      <c r="E88" t="n">
        <v>761.5668036882613</v>
      </c>
      <c r="F88" t="n">
        <v>832.463413040622</v>
      </c>
      <c r="G88" t="n">
        <v>728.0243218441337</v>
      </c>
      <c r="H88" t="n">
        <v>747.0825501646608</v>
      </c>
      <c r="I88" t="n">
        <v>963.5840238858481</v>
      </c>
      <c r="J88" t="n">
        <v>670.8496368825524</v>
      </c>
      <c r="K88" t="n">
        <v>862.9565783534653</v>
      </c>
      <c r="L88" t="n">
        <v>870.5798696816761</v>
      </c>
      <c r="M88" t="n">
        <v>914.7949593852989</v>
      </c>
      <c r="N88" t="n">
        <v>553.4509504281058</v>
      </c>
      <c r="O88" t="n">
        <v>776.8133863446828</v>
      </c>
      <c r="P88" t="n">
        <v>821.7908051811268</v>
      </c>
    </row>
    <row r="89">
      <c r="A89" t="n">
        <v>2</v>
      </c>
      <c r="B89" t="n">
        <v>1</v>
      </c>
      <c r="C89" t="n">
        <v>4</v>
      </c>
      <c r="D89" t="n">
        <v>2</v>
      </c>
      <c r="E89" t="n">
        <v>61.74865975850767</v>
      </c>
      <c r="F89" t="n">
        <v>40.40344403951736</v>
      </c>
      <c r="G89" t="n">
        <v>25.15686138309572</v>
      </c>
      <c r="H89" t="n">
        <v>16.77124092206381</v>
      </c>
      <c r="I89" t="n">
        <v>21.3452157189903</v>
      </c>
      <c r="J89" t="n">
        <v>15.24658265642165</v>
      </c>
      <c r="K89" t="n">
        <v>44.21508970362277</v>
      </c>
      <c r="L89" t="n">
        <v>41.16577317233845</v>
      </c>
      <c r="M89" t="n">
        <v>60.98633062568658</v>
      </c>
      <c r="N89" t="n">
        <v>39.64111490669628</v>
      </c>
      <c r="O89" t="n">
        <v>41.92810230515953</v>
      </c>
      <c r="P89" t="n">
        <v>43.4527605708017</v>
      </c>
    </row>
    <row r="90">
      <c r="A90" t="n">
        <v>2</v>
      </c>
      <c r="B90" t="n">
        <v>3</v>
      </c>
      <c r="C90" t="n">
        <v>1</v>
      </c>
      <c r="D90" t="n">
        <v>1</v>
      </c>
      <c r="E90" t="n">
        <v>0</v>
      </c>
      <c r="F90" t="n">
        <v>0</v>
      </c>
      <c r="G90" t="n">
        <v>0</v>
      </c>
      <c r="H90" t="n">
        <v>0.006699942184839991</v>
      </c>
      <c r="I90" t="n">
        <v>0</v>
      </c>
      <c r="J90" t="n">
        <v>0.006699942184839991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</row>
    <row r="91">
      <c r="A91" t="n">
        <v>2</v>
      </c>
      <c r="B91" t="n">
        <v>3</v>
      </c>
      <c r="C91" t="n">
        <v>3</v>
      </c>
      <c r="D91" t="n">
        <v>1</v>
      </c>
      <c r="E91" t="n">
        <v>0.006699942184839991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0.01339988436967998</v>
      </c>
      <c r="M91" t="n">
        <v>0</v>
      </c>
      <c r="N91" t="n">
        <v>0</v>
      </c>
      <c r="O91" t="n">
        <v>0.01339988436967998</v>
      </c>
      <c r="P91" t="n">
        <v>0.02009982655451997</v>
      </c>
    </row>
    <row r="92">
      <c r="A92" t="n">
        <v>2</v>
      </c>
      <c r="B92" t="n">
        <v>4</v>
      </c>
      <c r="C92" t="n">
        <v>1</v>
      </c>
      <c r="D92" t="n">
        <v>1</v>
      </c>
      <c r="E92" t="n">
        <v>221.3115981314577</v>
      </c>
      <c r="F92" t="n">
        <v>145.221237348315</v>
      </c>
      <c r="G92" t="n">
        <v>204.6088360083288</v>
      </c>
      <c r="H92" t="n">
        <v>150.3248591081599</v>
      </c>
      <c r="I92" t="n">
        <v>204.1448703937974</v>
      </c>
      <c r="J92" t="n">
        <v>305.2893743616334</v>
      </c>
      <c r="K92" t="n">
        <v>306.2173055906961</v>
      </c>
      <c r="L92" t="n">
        <v>259.8207441375604</v>
      </c>
      <c r="M92" t="n">
        <v>151.2527903372226</v>
      </c>
      <c r="N92" t="n">
        <v>226.879185505834</v>
      </c>
      <c r="O92" t="n">
        <v>224.0953918186458</v>
      </c>
      <c r="P92" t="n">
        <v>212.9602170698932</v>
      </c>
    </row>
    <row r="93">
      <c r="A93" t="n">
        <v>2</v>
      </c>
      <c r="B93" t="n">
        <v>4</v>
      </c>
      <c r="C93" t="n">
        <v>2</v>
      </c>
      <c r="D93" t="n">
        <v>2</v>
      </c>
      <c r="E93" t="n">
        <v>21.80638388297382</v>
      </c>
      <c r="F93" t="n">
        <v>3.711724916250863</v>
      </c>
      <c r="G93" t="n">
        <v>2.783793687188147</v>
      </c>
      <c r="H93" t="n">
        <v>2.783793687188147</v>
      </c>
      <c r="I93" t="n">
        <v>6.031552988907651</v>
      </c>
      <c r="J93" t="n">
        <v>12.99103720687802</v>
      </c>
      <c r="K93" t="n">
        <v>5.567587374376293</v>
      </c>
      <c r="L93" t="n">
        <v>3.247759301719505</v>
      </c>
      <c r="M93" t="n">
        <v>3.711724916250863</v>
      </c>
      <c r="N93" t="n">
        <v>6.031552988907651</v>
      </c>
      <c r="O93" t="n">
        <v>6.031552988907651</v>
      </c>
      <c r="P93" t="n">
        <v>4.639656145313579</v>
      </c>
    </row>
    <row r="94">
      <c r="A94" t="n">
        <v>2</v>
      </c>
      <c r="B94" t="n">
        <v>4</v>
      </c>
      <c r="C94" t="n">
        <v>3</v>
      </c>
      <c r="D94" t="n">
        <v>1</v>
      </c>
      <c r="E94" t="n">
        <v>151.716755951754</v>
      </c>
      <c r="F94" t="n">
        <v>167.4915868458202</v>
      </c>
      <c r="G94" t="n">
        <v>181.4105552817609</v>
      </c>
      <c r="H94" t="n">
        <v>171.203311762071</v>
      </c>
      <c r="I94" t="n">
        <v>153.1086527953481</v>
      </c>
      <c r="J94" t="n">
        <v>249.1495350033392</v>
      </c>
      <c r="K94" t="n">
        <v>189.297970728794</v>
      </c>
      <c r="L94" t="n">
        <v>205.0728016228601</v>
      </c>
      <c r="M94" t="n">
        <v>141.5095124320641</v>
      </c>
      <c r="N94" t="n">
        <v>180.9465896672295</v>
      </c>
      <c r="O94" t="n">
        <v>151.2527903372226</v>
      </c>
      <c r="P94" t="n">
        <v>166.5636556167574</v>
      </c>
    </row>
    <row r="95">
      <c r="A95" t="n">
        <v>2</v>
      </c>
      <c r="B95" t="n">
        <v>4</v>
      </c>
      <c r="C95" t="n">
        <v>4</v>
      </c>
      <c r="D95" t="n">
        <v>2</v>
      </c>
      <c r="E95" t="n">
        <v>21.34241826844246</v>
      </c>
      <c r="F95" t="n">
        <v>19.95052142484839</v>
      </c>
      <c r="G95" t="n">
        <v>20.41448703937974</v>
      </c>
      <c r="H95" t="n">
        <v>13.45500282140938</v>
      </c>
      <c r="I95" t="n">
        <v>5.567587374376293</v>
      </c>
      <c r="J95" t="n">
        <v>39.43707723516541</v>
      </c>
      <c r="K95" t="n">
        <v>42.22087092235356</v>
      </c>
      <c r="L95" t="n">
        <v>39.90104284969677</v>
      </c>
      <c r="M95" t="n">
        <v>4.639656145313579</v>
      </c>
      <c r="N95" t="n">
        <v>12.52707159234666</v>
      </c>
      <c r="O95" t="n">
        <v>11.13517474875259</v>
      </c>
      <c r="P95" t="n">
        <v>22.73431511203653</v>
      </c>
    </row>
    <row r="96">
      <c r="A96" t="n">
        <v>3</v>
      </c>
      <c r="B96" t="n">
        <v>1</v>
      </c>
      <c r="C96" t="n">
        <v>1</v>
      </c>
      <c r="D96" t="n">
        <v>1</v>
      </c>
      <c r="E96" t="n">
        <v>116.1315942440674</v>
      </c>
      <c r="F96" t="n">
        <v>64.76569678996067</v>
      </c>
      <c r="G96" t="n">
        <v>48.8135547234679</v>
      </c>
      <c r="H96" t="n">
        <v>50.40876893011718</v>
      </c>
      <c r="I96" t="n">
        <v>65.08473963129053</v>
      </c>
      <c r="J96" t="n">
        <v>48.8135547234679</v>
      </c>
      <c r="K96" t="n">
        <v>89.33199557235956</v>
      </c>
      <c r="L96" t="n">
        <v>57.74675428070385</v>
      </c>
      <c r="M96" t="n">
        <v>49.77068324745746</v>
      </c>
      <c r="N96" t="n">
        <v>55.19441155006501</v>
      </c>
      <c r="O96" t="n">
        <v>94.75572387496709</v>
      </c>
      <c r="P96" t="n">
        <v>87.09869568305056</v>
      </c>
    </row>
    <row r="97">
      <c r="A97" t="n">
        <v>3</v>
      </c>
      <c r="B97" t="n">
        <v>1</v>
      </c>
      <c r="C97" t="n">
        <v>3</v>
      </c>
      <c r="D97" t="n">
        <v>1</v>
      </c>
      <c r="E97" t="n">
        <v>1049.331905133895</v>
      </c>
      <c r="F97" t="n">
        <v>617.6669408146004</v>
      </c>
      <c r="G97" t="n">
        <v>612.5622553533227</v>
      </c>
      <c r="H97" t="n">
        <v>882.4724991183805</v>
      </c>
      <c r="I97" t="n">
        <v>699.9799938777031</v>
      </c>
      <c r="J97" t="n">
        <v>561.1963578992159</v>
      </c>
      <c r="K97" t="n">
        <v>671.266138158016</v>
      </c>
      <c r="L97" t="n">
        <v>620.857369227899</v>
      </c>
      <c r="M97" t="n">
        <v>727.7367210734005</v>
      </c>
      <c r="N97" t="n">
        <v>662.33293860078</v>
      </c>
      <c r="O97" t="n">
        <v>725.5034211840915</v>
      </c>
      <c r="P97" t="n">
        <v>858.863328859971</v>
      </c>
    </row>
    <row r="98">
      <c r="A98" t="n">
        <v>3</v>
      </c>
      <c r="B98" t="n">
        <v>1</v>
      </c>
      <c r="C98" t="n">
        <v>4</v>
      </c>
      <c r="D98" t="n">
        <v>2</v>
      </c>
      <c r="E98" t="n">
        <v>56.47058291538443</v>
      </c>
      <c r="F98" t="n">
        <v>27.43768435436758</v>
      </c>
      <c r="G98" t="n">
        <v>38.28514095958267</v>
      </c>
      <c r="H98" t="n">
        <v>49.13259756479775</v>
      </c>
      <c r="I98" t="n">
        <v>32.86141265697512</v>
      </c>
      <c r="J98" t="n">
        <v>48.17546904080819</v>
      </c>
      <c r="K98" t="n">
        <v>66.67995383793981</v>
      </c>
      <c r="L98" t="n">
        <v>66.36091099660995</v>
      </c>
      <c r="M98" t="n">
        <v>58.70388280469342</v>
      </c>
      <c r="N98" t="n">
        <v>52.64206881942616</v>
      </c>
      <c r="O98" t="n">
        <v>51.6849402954366</v>
      </c>
      <c r="P98" t="n">
        <v>39.24226948357223</v>
      </c>
    </row>
    <row r="99">
      <c r="A99" t="n">
        <v>3</v>
      </c>
      <c r="B99" t="n">
        <v>2</v>
      </c>
      <c r="C99" t="n">
        <v>1</v>
      </c>
      <c r="D99" t="n">
        <v>1</v>
      </c>
      <c r="E99" t="n">
        <v>0.01216822353931999</v>
      </c>
      <c r="F99" t="n">
        <v>0</v>
      </c>
      <c r="G99" t="n">
        <v>0.006084111769659993</v>
      </c>
      <c r="H99" t="n">
        <v>0</v>
      </c>
      <c r="I99" t="n">
        <v>0</v>
      </c>
      <c r="J99" t="n">
        <v>0</v>
      </c>
      <c r="K99" t="n">
        <v>0.006084111769659993</v>
      </c>
      <c r="L99" t="n">
        <v>0.01216822353931999</v>
      </c>
      <c r="M99" t="n">
        <v>0.006084111769659993</v>
      </c>
      <c r="N99" t="n">
        <v>0</v>
      </c>
      <c r="O99" t="n">
        <v>0</v>
      </c>
      <c r="P99" t="n">
        <v>0</v>
      </c>
    </row>
    <row r="100">
      <c r="A100" t="n">
        <v>3</v>
      </c>
      <c r="B100" t="n">
        <v>2</v>
      </c>
      <c r="C100" t="n">
        <v>2</v>
      </c>
      <c r="D100" t="n">
        <v>2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</row>
    <row r="101">
      <c r="A101" t="n">
        <v>3</v>
      </c>
      <c r="B101" t="n">
        <v>2</v>
      </c>
      <c r="C101" t="n">
        <v>3</v>
      </c>
      <c r="D101" t="n">
        <v>1</v>
      </c>
      <c r="E101" t="n">
        <v>0.006084111769659993</v>
      </c>
      <c r="F101" t="n">
        <v>0.05475700592693995</v>
      </c>
      <c r="G101" t="n">
        <v>0.1703551295504798</v>
      </c>
      <c r="H101" t="n">
        <v>0.06692522946625992</v>
      </c>
      <c r="I101" t="n">
        <v>0.06084111769659994</v>
      </c>
      <c r="J101" t="n">
        <v>0.03650467061795996</v>
      </c>
      <c r="K101" t="n">
        <v>0.03650467061795996</v>
      </c>
      <c r="L101" t="n">
        <v>0.02433644707863997</v>
      </c>
      <c r="M101" t="n">
        <v>0.006084111769659993</v>
      </c>
      <c r="N101" t="n">
        <v>0.006084111769659993</v>
      </c>
      <c r="O101" t="n">
        <v>0.01216822353931999</v>
      </c>
      <c r="P101" t="n">
        <v>0</v>
      </c>
    </row>
    <row r="102">
      <c r="A102" t="n">
        <v>3</v>
      </c>
      <c r="B102" t="n">
        <v>2</v>
      </c>
      <c r="C102" t="n">
        <v>4</v>
      </c>
      <c r="D102" t="n">
        <v>2</v>
      </c>
      <c r="E102" t="n">
        <v>0</v>
      </c>
      <c r="F102" t="n">
        <v>0.04258878238761996</v>
      </c>
      <c r="G102" t="n">
        <v>0.1095140118538799</v>
      </c>
      <c r="H102" t="n">
        <v>0.01216822353931999</v>
      </c>
      <c r="I102" t="n">
        <v>0.006084111769659993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0.006084111769659993</v>
      </c>
      <c r="P102" t="n">
        <v>0</v>
      </c>
    </row>
    <row r="103">
      <c r="A103" t="n">
        <v>3</v>
      </c>
      <c r="B103" t="n">
        <v>4</v>
      </c>
      <c r="C103" t="n">
        <v>1</v>
      </c>
      <c r="D103" t="n">
        <v>1</v>
      </c>
      <c r="E103" t="n">
        <v>0.8849811838814993</v>
      </c>
      <c r="F103" t="n">
        <v>0.9548481194510913</v>
      </c>
      <c r="G103" t="n">
        <v>0.8650192022901871</v>
      </c>
      <c r="H103" t="n">
        <v>0.4990495397828003</v>
      </c>
      <c r="I103" t="n">
        <v>0.565589478420507</v>
      </c>
      <c r="J103" t="n">
        <v>0.6188214293306723</v>
      </c>
      <c r="K103" t="n">
        <v>0.8051332575162511</v>
      </c>
      <c r="L103" t="n">
        <v>0.6620723894451818</v>
      </c>
      <c r="M103" t="n">
        <v>0.901616168540926</v>
      </c>
      <c r="N103" t="n">
        <v>0.8849811838814993</v>
      </c>
      <c r="O103" t="n">
        <v>0.8949621746771552</v>
      </c>
      <c r="P103" t="n">
        <v>0.8849811838814993</v>
      </c>
    </row>
    <row r="104">
      <c r="A104" t="n">
        <v>3</v>
      </c>
      <c r="B104" t="n">
        <v>4</v>
      </c>
      <c r="C104" t="n">
        <v>2</v>
      </c>
      <c r="D104" t="n">
        <v>2</v>
      </c>
      <c r="E104" t="n">
        <v>0.009980990795656007</v>
      </c>
      <c r="F104" t="n">
        <v>0.006653993863770671</v>
      </c>
      <c r="G104" t="n">
        <v>0.01663498465942667</v>
      </c>
      <c r="H104" t="n">
        <v>0.009980990795656007</v>
      </c>
      <c r="I104" t="n">
        <v>0.01330798772754134</v>
      </c>
      <c r="J104" t="n">
        <v>0.01663498465942667</v>
      </c>
      <c r="K104" t="n">
        <v>0.003326996931885335</v>
      </c>
      <c r="L104" t="n">
        <v>0.003326996931885335</v>
      </c>
      <c r="M104" t="n">
        <v>0.04325096011450936</v>
      </c>
      <c r="N104" t="n">
        <v>0.009980990795656007</v>
      </c>
      <c r="O104" t="n">
        <v>0.01663498465942667</v>
      </c>
      <c r="P104" t="n">
        <v>0.02328897852319735</v>
      </c>
    </row>
    <row r="105">
      <c r="A105" t="n">
        <v>3</v>
      </c>
      <c r="B105" t="n">
        <v>4</v>
      </c>
      <c r="C105" t="n">
        <v>3</v>
      </c>
      <c r="D105" t="n">
        <v>1</v>
      </c>
      <c r="E105" t="n">
        <v>2.93108429699098</v>
      </c>
      <c r="F105" t="n">
        <v>2.435361754140065</v>
      </c>
      <c r="G105" t="n">
        <v>2.042776116177596</v>
      </c>
      <c r="H105" t="n">
        <v>2.249049925954487</v>
      </c>
      <c r="I105" t="n">
        <v>1.547053573326681</v>
      </c>
      <c r="J105" t="n">
        <v>2.455323735731378</v>
      </c>
      <c r="K105" t="n">
        <v>2.422053766412524</v>
      </c>
      <c r="L105" t="n">
        <v>1.846483297196361</v>
      </c>
      <c r="M105" t="n">
        <v>1.766635370831113</v>
      </c>
      <c r="N105" t="n">
        <v>2.029468128450055</v>
      </c>
      <c r="O105" t="n">
        <v>2.315589864592194</v>
      </c>
      <c r="P105" t="n">
        <v>2.17585599345301</v>
      </c>
    </row>
    <row r="106">
      <c r="A106" t="n">
        <v>3</v>
      </c>
      <c r="B106" t="n">
        <v>4</v>
      </c>
      <c r="C106" t="n">
        <v>4</v>
      </c>
      <c r="D106" t="n">
        <v>2</v>
      </c>
      <c r="E106" t="n">
        <v>0.02328897852319735</v>
      </c>
      <c r="F106" t="n">
        <v>0.04990495397828003</v>
      </c>
      <c r="G106" t="n">
        <v>0.03659696625073868</v>
      </c>
      <c r="H106" t="n">
        <v>0.02328897852319735</v>
      </c>
      <c r="I106" t="n">
        <v>0.1397338711391841</v>
      </c>
      <c r="J106" t="n">
        <v>0.1962928189812348</v>
      </c>
      <c r="K106" t="n">
        <v>0.04990495397828003</v>
      </c>
      <c r="L106" t="n">
        <v>0.1064639018203307</v>
      </c>
      <c r="M106" t="n">
        <v>0.1230988864797574</v>
      </c>
      <c r="N106" t="n">
        <v>0.01330798772754134</v>
      </c>
      <c r="O106" t="n">
        <v>0.05988594477393604</v>
      </c>
      <c r="P106" t="n">
        <v>0.02994297238696802</v>
      </c>
    </row>
    <row r="107">
      <c r="A107" t="n">
        <v>3</v>
      </c>
      <c r="B107" t="n">
        <v>5</v>
      </c>
      <c r="C107" t="n">
        <v>1</v>
      </c>
      <c r="D107" t="n">
        <v>1</v>
      </c>
      <c r="E107" t="n">
        <v>30.56316590563166</v>
      </c>
      <c r="F107" t="n">
        <v>35.14764079147641</v>
      </c>
      <c r="G107" t="n">
        <v>44.3165905631659</v>
      </c>
      <c r="H107" t="n">
        <v>45.84474885844749</v>
      </c>
      <c r="I107" t="n">
        <v>27.50684931506849</v>
      </c>
      <c r="J107" t="n">
        <v>32.09132420091324</v>
      </c>
      <c r="K107" t="n">
        <v>47.37290715372907</v>
      </c>
      <c r="L107" t="n">
        <v>0</v>
      </c>
      <c r="M107" t="n">
        <v>21.39421613394216</v>
      </c>
      <c r="N107" t="n">
        <v>24.45053272450533</v>
      </c>
      <c r="O107" t="n">
        <v>44.3165905631659</v>
      </c>
      <c r="P107" t="n">
        <v>22.92237442922374</v>
      </c>
    </row>
    <row r="108">
      <c r="A108" t="n">
        <v>3</v>
      </c>
      <c r="B108" t="n">
        <v>5</v>
      </c>
      <c r="C108" t="n">
        <v>3</v>
      </c>
      <c r="D108" t="n">
        <v>1</v>
      </c>
      <c r="E108" t="n">
        <v>80.99238964992389</v>
      </c>
      <c r="F108" t="n">
        <v>29.03500761035007</v>
      </c>
      <c r="G108" t="n">
        <v>44.3165905631659</v>
      </c>
      <c r="H108" t="n">
        <v>90.16133942161339</v>
      </c>
      <c r="I108" t="n">
        <v>67.23896499238964</v>
      </c>
      <c r="J108" t="n">
        <v>132.9497716894977</v>
      </c>
      <c r="K108" t="n">
        <v>96.27397260273972</v>
      </c>
      <c r="L108" t="n">
        <v>0</v>
      </c>
      <c r="M108" t="n">
        <v>55.01369863013699</v>
      </c>
      <c r="N108" t="n">
        <v>71.8234398782344</v>
      </c>
      <c r="O108" t="n">
        <v>67.23896499238964</v>
      </c>
      <c r="P108" t="n">
        <v>80.99238964992389</v>
      </c>
    </row>
    <row r="109">
      <c r="A109" t="n">
        <v>4</v>
      </c>
      <c r="B109" t="n">
        <v>1</v>
      </c>
      <c r="C109" t="n">
        <v>1</v>
      </c>
      <c r="D109" t="n">
        <v>1</v>
      </c>
      <c r="E109" t="n">
        <v>663.0057582916533</v>
      </c>
      <c r="F109" t="n">
        <v>339.8535667868755</v>
      </c>
      <c r="G109" t="n">
        <v>330.531868955007</v>
      </c>
      <c r="H109" t="n">
        <v>443.9458592427414</v>
      </c>
      <c r="I109" t="n">
        <v>171.6746017369131</v>
      </c>
      <c r="J109" t="n">
        <v>268.3872167425498</v>
      </c>
      <c r="K109" t="n">
        <v>269.1640248952054</v>
      </c>
      <c r="L109" t="n">
        <v>281.5929553376969</v>
      </c>
      <c r="M109" t="n">
        <v>173.2282180422246</v>
      </c>
      <c r="N109" t="n">
        <v>200.4165033851746</v>
      </c>
      <c r="O109" t="n">
        <v>283.1465716430083</v>
      </c>
      <c r="P109" t="n">
        <v>447.8299000060201</v>
      </c>
    </row>
    <row r="110">
      <c r="A110" t="n">
        <v>4</v>
      </c>
      <c r="B110" t="n">
        <v>1</v>
      </c>
      <c r="C110" t="n">
        <v>2</v>
      </c>
      <c r="D110" t="n">
        <v>2</v>
      </c>
      <c r="E110" t="n">
        <v>10.87531413718002</v>
      </c>
      <c r="F110" t="n">
        <v>16.31297120577003</v>
      </c>
      <c r="G110" t="n">
        <v>10.0985059845243</v>
      </c>
      <c r="H110" t="n">
        <v>19.42020381639289</v>
      </c>
      <c r="I110" t="n">
        <v>5.826061144917866</v>
      </c>
      <c r="J110" t="n">
        <v>5.826061144917866</v>
      </c>
      <c r="K110" t="n">
        <v>9.710101908196444</v>
      </c>
      <c r="L110" t="n">
        <v>6.214465221245725</v>
      </c>
      <c r="M110" t="n">
        <v>10.48691006085216</v>
      </c>
      <c r="N110" t="n">
        <v>15.92456712944217</v>
      </c>
      <c r="O110" t="n">
        <v>30.2955179535729</v>
      </c>
      <c r="P110" t="n">
        <v>45.44327693035936</v>
      </c>
    </row>
    <row r="111">
      <c r="A111" t="n">
        <v>4</v>
      </c>
      <c r="B111" t="n">
        <v>1</v>
      </c>
      <c r="C111" t="n">
        <v>3</v>
      </c>
      <c r="D111" t="n">
        <v>1</v>
      </c>
      <c r="E111" t="n">
        <v>1403.692331848878</v>
      </c>
      <c r="F111" t="n">
        <v>770.2052833581421</v>
      </c>
      <c r="G111" t="n">
        <v>946.9291380873174</v>
      </c>
      <c r="H111" t="n">
        <v>1167.931057517868</v>
      </c>
      <c r="I111" t="n">
        <v>863.8106657531557</v>
      </c>
      <c r="J111" t="n">
        <v>899.1554366989908</v>
      </c>
      <c r="K111" t="n">
        <v>663.394162367981</v>
      </c>
      <c r="L111" t="n">
        <v>873.1323635850243</v>
      </c>
      <c r="M111" t="n">
        <v>872.7439595086964</v>
      </c>
      <c r="N111" t="n">
        <v>807.1036706092884</v>
      </c>
      <c r="O111" t="n">
        <v>1253.379954309997</v>
      </c>
      <c r="P111" t="n">
        <v>1230.464113806654</v>
      </c>
    </row>
    <row r="112">
      <c r="A112" t="n">
        <v>4</v>
      </c>
      <c r="B112" t="n">
        <v>1</v>
      </c>
      <c r="C112" t="n">
        <v>4</v>
      </c>
      <c r="D112" t="n">
        <v>2</v>
      </c>
      <c r="E112" t="n">
        <v>59.8142277544901</v>
      </c>
      <c r="F112" t="n">
        <v>52.82295438058866</v>
      </c>
      <c r="G112" t="n">
        <v>41.17083209075292</v>
      </c>
      <c r="H112" t="n">
        <v>41.94764024340864</v>
      </c>
      <c r="I112" t="n">
        <v>36.50998317481864</v>
      </c>
      <c r="J112" t="n">
        <v>52.82295438058866</v>
      </c>
      <c r="K112" t="n">
        <v>32.2375383352122</v>
      </c>
      <c r="L112" t="n">
        <v>54.37657068590009</v>
      </c>
      <c r="M112" t="n">
        <v>60.97943998347368</v>
      </c>
      <c r="N112" t="n">
        <v>73.01996634963727</v>
      </c>
      <c r="O112" t="n">
        <v>108.7531413718002</v>
      </c>
      <c r="P112" t="n">
        <v>96.71261500563659</v>
      </c>
    </row>
    <row r="113">
      <c r="A113" t="n">
        <v>4</v>
      </c>
      <c r="B113" t="n">
        <v>2</v>
      </c>
      <c r="C113" t="n">
        <v>1</v>
      </c>
      <c r="D113" t="n">
        <v>1</v>
      </c>
      <c r="E113" t="n">
        <v>6.949533639270677</v>
      </c>
      <c r="F113" t="n">
        <v>12.06740724958629</v>
      </c>
      <c r="G113" t="n">
        <v>3.71719241170292</v>
      </c>
      <c r="H113" t="n">
        <v>9.697023682703271</v>
      </c>
      <c r="I113" t="n">
        <v>3.771064765495717</v>
      </c>
      <c r="J113" t="n">
        <v>4.79463948755884</v>
      </c>
      <c r="K113" t="n">
        <v>6.087575978585942</v>
      </c>
      <c r="L113" t="n">
        <v>8.296342484090577</v>
      </c>
      <c r="M113" t="n">
        <v>7.973108361333801</v>
      </c>
      <c r="N113" t="n">
        <v>11.85191783441511</v>
      </c>
      <c r="O113" t="n">
        <v>19.01694088885697</v>
      </c>
      <c r="P113" t="n">
        <v>18.42434499713622</v>
      </c>
    </row>
    <row r="114">
      <c r="A114" t="n">
        <v>4</v>
      </c>
      <c r="B114" t="n">
        <v>2</v>
      </c>
      <c r="C114" t="n">
        <v>2</v>
      </c>
      <c r="D114" t="n">
        <v>2</v>
      </c>
      <c r="E114" t="n">
        <v>0.4848511841351635</v>
      </c>
      <c r="F114" t="n">
        <v>0.8080853068919392</v>
      </c>
      <c r="G114" t="n">
        <v>0.2154894151711838</v>
      </c>
      <c r="H114" t="n">
        <v>0.2154894151711838</v>
      </c>
      <c r="I114" t="n">
        <v>0</v>
      </c>
      <c r="J114" t="n">
        <v>0.1616170613783879</v>
      </c>
      <c r="K114" t="n">
        <v>0.1077447075855919</v>
      </c>
      <c r="L114" t="n">
        <v>0.05387235379279595</v>
      </c>
      <c r="M114" t="n">
        <v>0.3232341227567757</v>
      </c>
      <c r="N114" t="n">
        <v>0.2154894151711838</v>
      </c>
      <c r="O114" t="n">
        <v>0.8619576606847352</v>
      </c>
      <c r="P114" t="n">
        <v>0.4848511841351635</v>
      </c>
    </row>
    <row r="115">
      <c r="A115" t="n">
        <v>4</v>
      </c>
      <c r="B115" t="n">
        <v>2</v>
      </c>
      <c r="C115" t="n">
        <v>3</v>
      </c>
      <c r="D115" t="n">
        <v>1</v>
      </c>
      <c r="E115" t="n">
        <v>36.52545587151565</v>
      </c>
      <c r="F115" t="n">
        <v>44.92954306319182</v>
      </c>
      <c r="G115" t="n">
        <v>37.54903059357878</v>
      </c>
      <c r="H115" t="n">
        <v>47.78477781421</v>
      </c>
      <c r="I115" t="n">
        <v>31.03047578465047</v>
      </c>
      <c r="J115" t="n">
        <v>69.54920874649957</v>
      </c>
      <c r="K115" t="n">
        <v>37.92613707012835</v>
      </c>
      <c r="L115" t="n">
        <v>37.44128588599318</v>
      </c>
      <c r="M115" t="n">
        <v>37.11805176323641</v>
      </c>
      <c r="N115" t="n">
        <v>54.14171556175993</v>
      </c>
      <c r="O115" t="n">
        <v>58.66699328035479</v>
      </c>
      <c r="P115" t="n">
        <v>59.36733387966114</v>
      </c>
    </row>
    <row r="116">
      <c r="A116" t="n">
        <v>4</v>
      </c>
      <c r="B116" t="n">
        <v>2</v>
      </c>
      <c r="C116" t="n">
        <v>4</v>
      </c>
      <c r="D116" t="n">
        <v>2</v>
      </c>
      <c r="E116" t="n">
        <v>1.562298259991083</v>
      </c>
      <c r="F116" t="n">
        <v>1.400681198612695</v>
      </c>
      <c r="G116" t="n">
        <v>2.747490043432594</v>
      </c>
      <c r="H116" t="n">
        <v>2.101021797919042</v>
      </c>
      <c r="I116" t="n">
        <v>1.454553552405491</v>
      </c>
      <c r="J116" t="n">
        <v>5.064001256522819</v>
      </c>
      <c r="K116" t="n">
        <v>3.340085935153349</v>
      </c>
      <c r="L116" t="n">
        <v>5.441107733072391</v>
      </c>
      <c r="M116" t="n">
        <v>1.72391532136947</v>
      </c>
      <c r="N116" t="n">
        <v>1.831660028955062</v>
      </c>
      <c r="O116" t="n">
        <v>3.447830642738941</v>
      </c>
      <c r="P116" t="n">
        <v>2.909107104810981</v>
      </c>
    </row>
    <row r="117">
      <c r="A117" t="n">
        <v>4</v>
      </c>
      <c r="B117" t="n">
        <v>3</v>
      </c>
      <c r="C117" t="n">
        <v>1</v>
      </c>
      <c r="D117" t="n">
        <v>1</v>
      </c>
      <c r="E117" t="n">
        <v>29.95406209045503</v>
      </c>
      <c r="F117" t="n">
        <v>53.29854240508195</v>
      </c>
      <c r="G117" t="n">
        <v>54.42357760096758</v>
      </c>
      <c r="H117" t="n">
        <v>85.22141608833684</v>
      </c>
      <c r="I117" t="n">
        <v>87.4714864801081</v>
      </c>
      <c r="J117" t="n">
        <v>135.7073705037047</v>
      </c>
      <c r="K117" t="n">
        <v>64.83015316290971</v>
      </c>
      <c r="L117" t="n">
        <v>88.73715107547945</v>
      </c>
      <c r="M117" t="n">
        <v>33.89168527605474</v>
      </c>
      <c r="N117" t="n">
        <v>54.9860951989104</v>
      </c>
      <c r="O117" t="n">
        <v>51.6109896112535</v>
      </c>
      <c r="P117" t="n">
        <v>52.45476600816772</v>
      </c>
    </row>
    <row r="118">
      <c r="A118" t="n">
        <v>4</v>
      </c>
      <c r="B118" t="n">
        <v>3</v>
      </c>
      <c r="C118" t="n">
        <v>2</v>
      </c>
      <c r="D118" t="n">
        <v>2</v>
      </c>
      <c r="E118" t="n">
        <v>2.812587989714087</v>
      </c>
      <c r="F118" t="n">
        <v>0.7031469974285217</v>
      </c>
      <c r="G118" t="n">
        <v>0.5625175979428174</v>
      </c>
      <c r="H118" t="n">
        <v>1.968811592799861</v>
      </c>
      <c r="I118" t="n">
        <v>3.093846788685496</v>
      </c>
      <c r="J118" t="n">
        <v>4.359511384056835</v>
      </c>
      <c r="K118" t="n">
        <v>4.781399582513948</v>
      </c>
      <c r="L118" t="n">
        <v>0.5625175979428174</v>
      </c>
      <c r="M118" t="n">
        <v>2.109440992285565</v>
      </c>
      <c r="N118" t="n">
        <v>3.656364386628313</v>
      </c>
      <c r="O118" t="n">
        <v>2.671958590228383</v>
      </c>
      <c r="P118" t="n">
        <v>3.375105587656904</v>
      </c>
    </row>
    <row r="119">
      <c r="A119" t="n">
        <v>4</v>
      </c>
      <c r="B119" t="n">
        <v>3</v>
      </c>
      <c r="C119" t="n">
        <v>3</v>
      </c>
      <c r="D119" t="n">
        <v>1</v>
      </c>
      <c r="E119" t="n">
        <v>234.8510971411263</v>
      </c>
      <c r="F119" t="n">
        <v>218.5380868007845</v>
      </c>
      <c r="G119" t="n">
        <v>228.6634035637553</v>
      </c>
      <c r="H119" t="n">
        <v>191.2559833005579</v>
      </c>
      <c r="I119" t="n">
        <v>165.0989149962169</v>
      </c>
      <c r="J119" t="n">
        <v>262.4144594403243</v>
      </c>
      <c r="K119" t="n">
        <v>183.2401075298727</v>
      </c>
      <c r="L119" t="n">
        <v>265.3676768295241</v>
      </c>
      <c r="M119" t="n">
        <v>244.976413904097</v>
      </c>
      <c r="N119" t="n">
        <v>294.3373331235792</v>
      </c>
      <c r="O119" t="n">
        <v>227.8196271668411</v>
      </c>
      <c r="P119" t="n">
        <v>242.1638259143829</v>
      </c>
    </row>
    <row r="120">
      <c r="A120" t="n">
        <v>4</v>
      </c>
      <c r="B120" t="n">
        <v>3</v>
      </c>
      <c r="C120" t="n">
        <v>4</v>
      </c>
      <c r="D120" t="n">
        <v>2</v>
      </c>
      <c r="E120" t="n">
        <v>8.437763969142262</v>
      </c>
      <c r="F120" t="n">
        <v>7.875246371199443</v>
      </c>
      <c r="G120" t="n">
        <v>4.781399582513948</v>
      </c>
      <c r="H120" t="n">
        <v>6.4689523763424</v>
      </c>
      <c r="I120" t="n">
        <v>4.922028981999652</v>
      </c>
      <c r="J120" t="n">
        <v>14.48482814702755</v>
      </c>
      <c r="K120" t="n">
        <v>13.64105175011332</v>
      </c>
      <c r="L120" t="n">
        <v>13.78168114959903</v>
      </c>
      <c r="M120" t="n">
        <v>9.422169765542192</v>
      </c>
      <c r="N120" t="n">
        <v>16.59426913931311</v>
      </c>
      <c r="O120" t="n">
        <v>13.21916355165621</v>
      </c>
      <c r="P120" t="n">
        <v>16.0317515413703</v>
      </c>
    </row>
    <row r="121">
      <c r="A121" t="n">
        <v>4</v>
      </c>
      <c r="B121" t="n">
        <v>5</v>
      </c>
      <c r="C121" t="n">
        <v>1</v>
      </c>
      <c r="D121" t="n">
        <v>1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</row>
    <row r="122">
      <c r="A122" t="n">
        <v>4</v>
      </c>
      <c r="B122" t="n">
        <v>5</v>
      </c>
      <c r="C122" t="n">
        <v>2</v>
      </c>
      <c r="D122" t="n">
        <v>2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</row>
    <row r="123">
      <c r="A123" t="n">
        <v>4</v>
      </c>
      <c r="B123" t="n">
        <v>5</v>
      </c>
      <c r="C123" t="n">
        <v>3</v>
      </c>
      <c r="D123" t="n">
        <v>1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</row>
    <row r="124">
      <c r="A124" t="n">
        <v>4</v>
      </c>
      <c r="B124" t="n">
        <v>5</v>
      </c>
      <c r="C124" t="n">
        <v>4</v>
      </c>
      <c r="D124" t="n">
        <v>2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</row>
    <row r="125">
      <c r="A125" t="n">
        <v>5</v>
      </c>
      <c r="B125" t="n">
        <v>1</v>
      </c>
      <c r="C125" t="n">
        <v>1</v>
      </c>
      <c r="D125" t="n">
        <v>1</v>
      </c>
      <c r="E125" t="n">
        <v>77.46510081985375</v>
      </c>
      <c r="F125" t="n">
        <v>1.549302016397075</v>
      </c>
      <c r="G125" t="n">
        <v>3.09860403279415</v>
      </c>
      <c r="H125" t="n">
        <v>1.549302016397075</v>
      </c>
      <c r="I125" t="n">
        <v>4.647906049191226</v>
      </c>
      <c r="J125" t="n">
        <v>1.549302016397075</v>
      </c>
      <c r="K125" t="n">
        <v>4.647906049191226</v>
      </c>
      <c r="L125" t="n">
        <v>3.09860403279415</v>
      </c>
      <c r="M125" t="n">
        <v>6.197208065588301</v>
      </c>
      <c r="N125" t="n">
        <v>13.94371814757368</v>
      </c>
      <c r="O125" t="n">
        <v>18.5916241967649</v>
      </c>
      <c r="P125" t="n">
        <v>57.32417460669178</v>
      </c>
    </row>
    <row r="126">
      <c r="A126" t="n">
        <v>5</v>
      </c>
      <c r="B126" t="n">
        <v>1</v>
      </c>
      <c r="C126" t="n">
        <v>3</v>
      </c>
      <c r="D126" t="n">
        <v>1</v>
      </c>
      <c r="E126" t="n">
        <v>165.7753157544871</v>
      </c>
      <c r="F126" t="n">
        <v>250.9869266563262</v>
      </c>
      <c r="G126" t="n">
        <v>246.3390206071349</v>
      </c>
      <c r="H126" t="n">
        <v>161.1274097052958</v>
      </c>
      <c r="I126" t="n">
        <v>263.3813427875028</v>
      </c>
      <c r="J126" t="n">
        <v>170.4232218036783</v>
      </c>
      <c r="K126" t="n">
        <v>303.6631952138267</v>
      </c>
      <c r="L126" t="n">
        <v>260.2827387547086</v>
      </c>
      <c r="M126" t="n">
        <v>185.916241967649</v>
      </c>
      <c r="N126" t="n">
        <v>297.4659871482385</v>
      </c>
      <c r="O126" t="n">
        <v>175.0711278528695</v>
      </c>
      <c r="P126" t="n">
        <v>178.1697318856636</v>
      </c>
    </row>
    <row r="127">
      <c r="A127" t="n">
        <v>5</v>
      </c>
      <c r="B127" t="n">
        <v>1</v>
      </c>
      <c r="C127" t="n">
        <v>4</v>
      </c>
      <c r="D127" t="n">
        <v>2</v>
      </c>
      <c r="E127" t="n">
        <v>110.0004431641923</v>
      </c>
      <c r="F127" t="n">
        <v>122.3948592953689</v>
      </c>
      <c r="G127" t="n">
        <v>43.38045645911811</v>
      </c>
      <c r="H127" t="n">
        <v>1.549302016397075</v>
      </c>
      <c r="I127" t="n">
        <v>20.14092621316198</v>
      </c>
      <c r="J127" t="n">
        <v>74.36649678705962</v>
      </c>
      <c r="K127" t="n">
        <v>55.77487259029471</v>
      </c>
      <c r="L127" t="n">
        <v>178.1697318856636</v>
      </c>
      <c r="M127" t="n">
        <v>21.69022822955905</v>
      </c>
      <c r="N127" t="n">
        <v>49.57766452470641</v>
      </c>
      <c r="O127" t="n">
        <v>23.23953024595613</v>
      </c>
      <c r="P127" t="n">
        <v>40.28185242632395</v>
      </c>
    </row>
    <row r="128">
      <c r="A128" t="n">
        <v>5</v>
      </c>
      <c r="B128" t="n">
        <v>2</v>
      </c>
      <c r="C128" t="n">
        <v>1</v>
      </c>
      <c r="D128" t="n">
        <v>1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</row>
    <row r="129">
      <c r="A129" t="n">
        <v>5</v>
      </c>
      <c r="B129" t="n">
        <v>2</v>
      </c>
      <c r="C129" t="n">
        <v>3</v>
      </c>
      <c r="D129" t="n">
        <v>1</v>
      </c>
      <c r="E129" t="n">
        <v>37.94117647058823</v>
      </c>
      <c r="F129" t="n">
        <v>53.11764705882353</v>
      </c>
      <c r="G129" t="n">
        <v>68.29411764705883</v>
      </c>
      <c r="H129" t="n">
        <v>30.35294117647059</v>
      </c>
      <c r="I129" t="n">
        <v>0</v>
      </c>
      <c r="J129" t="n">
        <v>37.94117647058823</v>
      </c>
      <c r="K129" t="n">
        <v>37.94117647058823</v>
      </c>
      <c r="L129" t="n">
        <v>7.588235294117647</v>
      </c>
      <c r="M129" t="n">
        <v>37.94117647058823</v>
      </c>
      <c r="N129" t="n">
        <v>91.05882352941177</v>
      </c>
      <c r="O129" t="n">
        <v>129</v>
      </c>
      <c r="P129" t="n">
        <v>68.29411764705883</v>
      </c>
    </row>
    <row r="130">
      <c r="A130" t="n">
        <v>5</v>
      </c>
      <c r="B130" t="n">
        <v>2</v>
      </c>
      <c r="C130" t="n">
        <v>4</v>
      </c>
      <c r="D130" t="n">
        <v>2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15.17647058823529</v>
      </c>
      <c r="K130" t="n">
        <v>0</v>
      </c>
      <c r="L130" t="n">
        <v>0</v>
      </c>
      <c r="M130" t="n">
        <v>0</v>
      </c>
      <c r="N130" t="n">
        <v>22.76470588235294</v>
      </c>
      <c r="O130" t="n">
        <v>7.588235294117647</v>
      </c>
      <c r="P130" t="n">
        <v>0</v>
      </c>
    </row>
    <row r="131">
      <c r="A131" t="n">
        <v>5</v>
      </c>
      <c r="B131" t="n">
        <v>3</v>
      </c>
      <c r="C131" t="n">
        <v>1</v>
      </c>
      <c r="D131" t="n">
        <v>1</v>
      </c>
      <c r="E131" t="n">
        <v>40.66383962991519</v>
      </c>
      <c r="F131" t="n">
        <v>31.2798766383963</v>
      </c>
      <c r="G131" t="n">
        <v>37.53585196607556</v>
      </c>
      <c r="H131" t="n">
        <v>75.07170393215112</v>
      </c>
      <c r="I131" t="n">
        <v>43.79182729375482</v>
      </c>
      <c r="J131" t="n">
        <v>34.40786430223593</v>
      </c>
      <c r="K131" t="n">
        <v>0</v>
      </c>
      <c r="L131" t="n">
        <v>78.19969159599076</v>
      </c>
      <c r="M131" t="n">
        <v>81.32767925983038</v>
      </c>
      <c r="N131" t="n">
        <v>90.71164225134928</v>
      </c>
      <c r="O131" t="n">
        <v>40.66383962991519</v>
      </c>
      <c r="P131" t="n">
        <v>25.02390131071704</v>
      </c>
    </row>
    <row r="132">
      <c r="A132" t="n">
        <v>5</v>
      </c>
      <c r="B132" t="n">
        <v>3</v>
      </c>
      <c r="C132" t="n">
        <v>2</v>
      </c>
      <c r="D132" t="n">
        <v>2</v>
      </c>
      <c r="E132" t="n">
        <v>6.255975327679259</v>
      </c>
      <c r="F132" t="n">
        <v>15.63993831919815</v>
      </c>
      <c r="G132" t="n">
        <v>6.255975327679259</v>
      </c>
      <c r="H132" t="n">
        <v>18.76792598303778</v>
      </c>
      <c r="I132" t="n">
        <v>3.12798766383963</v>
      </c>
      <c r="J132" t="n">
        <v>6.255975327679259</v>
      </c>
      <c r="K132" t="n">
        <v>0</v>
      </c>
      <c r="L132" t="n">
        <v>6.255975327679259</v>
      </c>
      <c r="M132" t="n">
        <v>9.38396299151889</v>
      </c>
      <c r="N132" t="n">
        <v>9.38396299151889</v>
      </c>
      <c r="O132" t="n">
        <v>0</v>
      </c>
      <c r="P132" t="n">
        <v>9.38396299151889</v>
      </c>
    </row>
    <row r="133">
      <c r="A133" t="n">
        <v>5</v>
      </c>
      <c r="B133" t="n">
        <v>3</v>
      </c>
      <c r="C133" t="n">
        <v>3</v>
      </c>
      <c r="D133" t="n">
        <v>1</v>
      </c>
      <c r="E133" t="n">
        <v>125.1195065535852</v>
      </c>
      <c r="F133" t="n">
        <v>212.7031611410948</v>
      </c>
      <c r="G133" t="n">
        <v>218.9591364687741</v>
      </c>
      <c r="H133" t="n">
        <v>159.5273708558211</v>
      </c>
      <c r="I133" t="n">
        <v>253.36700077101</v>
      </c>
      <c r="J133" t="n">
        <v>150.1434078643022</v>
      </c>
      <c r="K133" t="n">
        <v>147.0154202004626</v>
      </c>
      <c r="L133" t="n">
        <v>65.68774094063222</v>
      </c>
      <c r="M133" t="n">
        <v>187.6792598303778</v>
      </c>
      <c r="N133" t="n">
        <v>315.9267540478026</v>
      </c>
      <c r="O133" t="n">
        <v>272.1349267540478</v>
      </c>
      <c r="P133" t="n">
        <v>237.7270624518119</v>
      </c>
    </row>
    <row r="134">
      <c r="A134" t="n">
        <v>5</v>
      </c>
      <c r="B134" t="n">
        <v>3</v>
      </c>
      <c r="C134" t="n">
        <v>4</v>
      </c>
      <c r="D134" t="n">
        <v>2</v>
      </c>
      <c r="E134" t="n">
        <v>90.71164225134928</v>
      </c>
      <c r="F134" t="n">
        <v>193.9352351580571</v>
      </c>
      <c r="G134" t="n">
        <v>287.7748650732459</v>
      </c>
      <c r="H134" t="n">
        <v>128.2474942174248</v>
      </c>
      <c r="I134" t="n">
        <v>40.66383962991519</v>
      </c>
      <c r="J134" t="n">
        <v>93.83962991518889</v>
      </c>
      <c r="K134" t="n">
        <v>131.3754818812644</v>
      </c>
      <c r="L134" t="n">
        <v>84.45566692367001</v>
      </c>
      <c r="M134" t="n">
        <v>40.66383962991519</v>
      </c>
      <c r="N134" t="n">
        <v>118.8635312259059</v>
      </c>
      <c r="O134" t="n">
        <v>71.94371626831148</v>
      </c>
      <c r="P134" t="n">
        <v>93.83962991518889</v>
      </c>
    </row>
    <row r="135">
      <c r="A135" t="n">
        <v>5</v>
      </c>
      <c r="B135" t="n">
        <v>4</v>
      </c>
      <c r="C135" t="n">
        <v>1</v>
      </c>
      <c r="D135" t="n">
        <v>1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</row>
    <row r="136">
      <c r="A136" t="n">
        <v>5</v>
      </c>
      <c r="B136" t="n">
        <v>4</v>
      </c>
      <c r="C136" t="n">
        <v>2</v>
      </c>
      <c r="D136" t="n">
        <v>2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</row>
    <row r="137">
      <c r="A137" t="n">
        <v>5</v>
      </c>
      <c r="B137" t="n">
        <v>4</v>
      </c>
      <c r="C137" t="n">
        <v>3</v>
      </c>
      <c r="D137" t="n">
        <v>1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</row>
    <row r="138">
      <c r="A138" t="n">
        <v>5</v>
      </c>
      <c r="B138" t="n">
        <v>4</v>
      </c>
      <c r="C138" t="n">
        <v>4</v>
      </c>
      <c r="D138" t="n">
        <v>2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</row>
    <row r="141">
      <c r="A141" t="inlineStr">
        <is>
          <t>Demanda Potencial (limitado pelo máximo share)</t>
        </is>
      </c>
      <c r="E141" t="inlineStr">
        <is>
          <t>T</t>
        </is>
      </c>
    </row>
    <row r="142">
      <c r="A142" t="inlineStr">
        <is>
          <t>I</t>
        </is>
      </c>
      <c r="B142" t="inlineStr">
        <is>
          <t>J</t>
        </is>
      </c>
      <c r="C142" t="inlineStr">
        <is>
          <t>K</t>
        </is>
      </c>
      <c r="D142" t="inlineStr">
        <is>
          <t>C</t>
        </is>
      </c>
      <c r="E142" t="n">
        <v>1</v>
      </c>
      <c r="F142" t="n">
        <v>2</v>
      </c>
      <c r="G142" t="n">
        <v>3</v>
      </c>
      <c r="H142" t="n">
        <v>4</v>
      </c>
      <c r="I142" t="n">
        <v>5</v>
      </c>
      <c r="J142" t="n">
        <v>6</v>
      </c>
      <c r="K142" t="n">
        <v>7</v>
      </c>
      <c r="L142" t="n">
        <v>8</v>
      </c>
      <c r="M142" t="n">
        <v>9</v>
      </c>
      <c r="N142" t="n">
        <v>10</v>
      </c>
      <c r="O142" t="n">
        <v>11</v>
      </c>
      <c r="P142" t="n">
        <v>12</v>
      </c>
    </row>
    <row r="143">
      <c r="A143" t="n">
        <v>1</v>
      </c>
      <c r="B143" t="n">
        <v>2</v>
      </c>
      <c r="C143" t="n">
        <v>1</v>
      </c>
      <c r="D143" t="n">
        <v>1</v>
      </c>
      <c r="E143" t="n">
        <v>15</v>
      </c>
      <c r="F143" t="n">
        <v>16</v>
      </c>
      <c r="G143" t="n">
        <v>54</v>
      </c>
      <c r="H143" t="n">
        <v>40</v>
      </c>
      <c r="I143" t="n">
        <v>39</v>
      </c>
      <c r="J143" t="n">
        <v>48</v>
      </c>
      <c r="K143" t="n">
        <v>47</v>
      </c>
      <c r="L143" t="n">
        <v>27</v>
      </c>
      <c r="M143" t="n">
        <v>17</v>
      </c>
      <c r="N143" t="n">
        <v>12</v>
      </c>
      <c r="O143" t="n">
        <v>18</v>
      </c>
      <c r="P143" t="n">
        <v>15</v>
      </c>
    </row>
    <row r="144">
      <c r="A144" t="n">
        <v>1</v>
      </c>
      <c r="B144" t="n">
        <v>2</v>
      </c>
      <c r="C144" t="n">
        <v>3</v>
      </c>
      <c r="D144" t="n">
        <v>1</v>
      </c>
      <c r="E144" t="n">
        <v>16</v>
      </c>
      <c r="F144" t="n">
        <v>20</v>
      </c>
      <c r="G144" t="n">
        <v>36</v>
      </c>
      <c r="H144" t="n">
        <v>26</v>
      </c>
      <c r="I144" t="n">
        <v>20</v>
      </c>
      <c r="J144" t="n">
        <v>21</v>
      </c>
      <c r="K144" t="n">
        <v>20</v>
      </c>
      <c r="L144" t="n">
        <v>27</v>
      </c>
      <c r="M144" t="n">
        <v>34</v>
      </c>
      <c r="N144" t="n">
        <v>27</v>
      </c>
      <c r="O144" t="n">
        <v>35</v>
      </c>
      <c r="P144" t="n">
        <v>29</v>
      </c>
    </row>
    <row r="145">
      <c r="A145" t="n">
        <v>1</v>
      </c>
      <c r="B145" t="n">
        <v>2</v>
      </c>
      <c r="C145" t="n">
        <v>4</v>
      </c>
      <c r="D145" t="n">
        <v>2</v>
      </c>
      <c r="E145" t="n">
        <v>1</v>
      </c>
      <c r="F145" t="n">
        <v>1</v>
      </c>
      <c r="G145" t="n">
        <v>1</v>
      </c>
      <c r="H145" t="n">
        <v>1</v>
      </c>
      <c r="I145" t="n">
        <v>0</v>
      </c>
      <c r="J145" t="n">
        <v>0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</row>
    <row r="146">
      <c r="A146" t="n">
        <v>1</v>
      </c>
      <c r="B146" t="n">
        <v>3</v>
      </c>
      <c r="C146" t="n">
        <v>1</v>
      </c>
      <c r="D146" t="n">
        <v>1</v>
      </c>
      <c r="E146" t="n">
        <v>17</v>
      </c>
      <c r="F146" t="n">
        <v>16</v>
      </c>
      <c r="G146" t="n">
        <v>42</v>
      </c>
      <c r="H146" t="n">
        <v>17</v>
      </c>
      <c r="I146" t="n">
        <v>15</v>
      </c>
      <c r="J146" t="n">
        <v>10</v>
      </c>
      <c r="K146" t="n">
        <v>16</v>
      </c>
      <c r="L146" t="n">
        <v>18</v>
      </c>
      <c r="M146" t="n">
        <v>7</v>
      </c>
      <c r="N146" t="n">
        <v>20</v>
      </c>
      <c r="O146" t="n">
        <v>11</v>
      </c>
      <c r="P146" t="n">
        <v>28</v>
      </c>
    </row>
    <row r="147">
      <c r="A147" t="n">
        <v>1</v>
      </c>
      <c r="B147" t="n">
        <v>3</v>
      </c>
      <c r="C147" t="n">
        <v>3</v>
      </c>
      <c r="D147" t="n">
        <v>1</v>
      </c>
      <c r="E147" t="n">
        <v>242</v>
      </c>
      <c r="F147" t="n">
        <v>371</v>
      </c>
      <c r="G147" t="n">
        <v>328</v>
      </c>
      <c r="H147" t="n">
        <v>540</v>
      </c>
      <c r="I147" t="n">
        <v>188</v>
      </c>
      <c r="J147" t="n">
        <v>359</v>
      </c>
      <c r="K147" t="n">
        <v>301</v>
      </c>
      <c r="L147" t="n">
        <v>332</v>
      </c>
      <c r="M147" t="n">
        <v>480</v>
      </c>
      <c r="N147" t="n">
        <v>604</v>
      </c>
      <c r="O147" t="n">
        <v>472</v>
      </c>
      <c r="P147" t="n">
        <v>448</v>
      </c>
    </row>
    <row r="148">
      <c r="A148" t="n">
        <v>1</v>
      </c>
      <c r="B148" t="n">
        <v>3</v>
      </c>
      <c r="C148" t="n">
        <v>4</v>
      </c>
      <c r="D148" t="n">
        <v>2</v>
      </c>
      <c r="E148" t="n">
        <v>0</v>
      </c>
      <c r="F148" t="n">
        <v>24</v>
      </c>
      <c r="G148" t="n">
        <v>3</v>
      </c>
      <c r="H148" t="n">
        <v>6</v>
      </c>
      <c r="I148" t="n">
        <v>3</v>
      </c>
      <c r="J148" t="n">
        <v>3</v>
      </c>
      <c r="K148" t="n">
        <v>5</v>
      </c>
      <c r="L148" t="n">
        <v>4</v>
      </c>
      <c r="M148" t="n">
        <v>6</v>
      </c>
      <c r="N148" t="n">
        <v>8</v>
      </c>
      <c r="O148" t="n">
        <v>10</v>
      </c>
      <c r="P148" t="n">
        <v>17</v>
      </c>
    </row>
    <row r="149">
      <c r="A149" t="n">
        <v>1</v>
      </c>
      <c r="B149" t="n">
        <v>4</v>
      </c>
      <c r="C149" t="n">
        <v>1</v>
      </c>
      <c r="D149" t="n">
        <v>1</v>
      </c>
      <c r="E149" t="n">
        <v>66</v>
      </c>
      <c r="F149" t="n">
        <v>74</v>
      </c>
      <c r="G149" t="n">
        <v>71</v>
      </c>
      <c r="H149" t="n">
        <v>77</v>
      </c>
      <c r="I149" t="n">
        <v>25</v>
      </c>
      <c r="J149" t="n">
        <v>100</v>
      </c>
      <c r="K149" t="n">
        <v>97</v>
      </c>
      <c r="L149" t="n">
        <v>107</v>
      </c>
      <c r="M149" t="n">
        <v>56</v>
      </c>
      <c r="N149" t="n">
        <v>56</v>
      </c>
      <c r="O149" t="n">
        <v>72</v>
      </c>
      <c r="P149" t="n">
        <v>65</v>
      </c>
    </row>
    <row r="150">
      <c r="A150" t="n">
        <v>1</v>
      </c>
      <c r="B150" t="n">
        <v>4</v>
      </c>
      <c r="C150" t="n">
        <v>2</v>
      </c>
      <c r="D150" t="n">
        <v>2</v>
      </c>
      <c r="E150" t="n">
        <v>1</v>
      </c>
      <c r="F150" t="n">
        <v>3</v>
      </c>
      <c r="G150" t="n">
        <v>4</v>
      </c>
      <c r="H150" t="n">
        <v>2</v>
      </c>
      <c r="I150" t="n">
        <v>1</v>
      </c>
      <c r="J150" t="n">
        <v>2</v>
      </c>
      <c r="K150" t="n">
        <v>1</v>
      </c>
      <c r="L150" t="n">
        <v>0</v>
      </c>
      <c r="M150" t="n">
        <v>2</v>
      </c>
      <c r="N150" t="n">
        <v>2</v>
      </c>
      <c r="O150" t="n">
        <v>1</v>
      </c>
      <c r="P150" t="n">
        <v>7</v>
      </c>
    </row>
    <row r="151">
      <c r="A151" t="n">
        <v>1</v>
      </c>
      <c r="B151" t="n">
        <v>4</v>
      </c>
      <c r="C151" t="n">
        <v>3</v>
      </c>
      <c r="D151" t="n">
        <v>1</v>
      </c>
      <c r="E151" t="n">
        <v>1746</v>
      </c>
      <c r="F151" t="n">
        <v>1778</v>
      </c>
      <c r="G151" t="n">
        <v>2342</v>
      </c>
      <c r="H151" t="n">
        <v>2304</v>
      </c>
      <c r="I151" t="n">
        <v>1093</v>
      </c>
      <c r="J151" t="n">
        <v>2269</v>
      </c>
      <c r="K151" t="n">
        <v>2268</v>
      </c>
      <c r="L151" t="n">
        <v>2741</v>
      </c>
      <c r="M151" t="n">
        <v>1445</v>
      </c>
      <c r="N151" t="n">
        <v>1840</v>
      </c>
      <c r="O151" t="n">
        <v>1662</v>
      </c>
      <c r="P151" t="n">
        <v>1731</v>
      </c>
    </row>
    <row r="152">
      <c r="A152" t="n">
        <v>1</v>
      </c>
      <c r="B152" t="n">
        <v>4</v>
      </c>
      <c r="C152" t="n">
        <v>4</v>
      </c>
      <c r="D152" t="n">
        <v>2</v>
      </c>
      <c r="E152" t="n">
        <v>4</v>
      </c>
      <c r="F152" t="n">
        <v>44</v>
      </c>
      <c r="G152" t="n">
        <v>98</v>
      </c>
      <c r="H152" t="n">
        <v>65</v>
      </c>
      <c r="I152" t="n">
        <v>41</v>
      </c>
      <c r="J152" t="n">
        <v>10</v>
      </c>
      <c r="K152" t="n">
        <v>9</v>
      </c>
      <c r="L152" t="n">
        <v>9</v>
      </c>
      <c r="M152" t="n">
        <v>66</v>
      </c>
      <c r="N152" t="n">
        <v>35</v>
      </c>
      <c r="O152" t="n">
        <v>44</v>
      </c>
      <c r="P152" t="n">
        <v>71</v>
      </c>
    </row>
    <row r="153">
      <c r="A153" t="n">
        <v>1</v>
      </c>
      <c r="B153" t="n">
        <v>5</v>
      </c>
      <c r="C153" t="n">
        <v>1</v>
      </c>
      <c r="D153" t="n">
        <v>1</v>
      </c>
      <c r="E153" t="n">
        <v>2</v>
      </c>
      <c r="F153" t="n">
        <v>2</v>
      </c>
      <c r="G153" t="n">
        <v>2</v>
      </c>
      <c r="H153" t="n">
        <v>0</v>
      </c>
      <c r="I153" t="n">
        <v>2</v>
      </c>
      <c r="J153" t="n">
        <v>2</v>
      </c>
      <c r="K153" t="n">
        <v>3</v>
      </c>
      <c r="L153" t="n">
        <v>0</v>
      </c>
      <c r="M153" t="n">
        <v>0</v>
      </c>
      <c r="N153" t="n">
        <v>7</v>
      </c>
      <c r="O153" t="n">
        <v>2</v>
      </c>
      <c r="P153" t="n">
        <v>0</v>
      </c>
    </row>
    <row r="154">
      <c r="A154" t="n">
        <v>1</v>
      </c>
      <c r="B154" t="n">
        <v>5</v>
      </c>
      <c r="C154" t="n">
        <v>3</v>
      </c>
      <c r="D154" t="n">
        <v>1</v>
      </c>
      <c r="E154" t="n">
        <v>41</v>
      </c>
      <c r="F154" t="n">
        <v>37</v>
      </c>
      <c r="G154" t="n">
        <v>55</v>
      </c>
      <c r="H154" t="n">
        <v>58</v>
      </c>
      <c r="I154" t="n">
        <v>34</v>
      </c>
      <c r="J154" t="n">
        <v>35</v>
      </c>
      <c r="K154" t="n">
        <v>86</v>
      </c>
      <c r="L154" t="n">
        <v>12</v>
      </c>
      <c r="M154" t="n">
        <v>31</v>
      </c>
      <c r="N154" t="n">
        <v>77</v>
      </c>
      <c r="O154" t="n">
        <v>52</v>
      </c>
      <c r="P154" t="n">
        <v>73</v>
      </c>
    </row>
    <row r="155">
      <c r="A155" t="n">
        <v>2</v>
      </c>
      <c r="B155" t="n">
        <v>1</v>
      </c>
      <c r="C155" t="n">
        <v>1</v>
      </c>
      <c r="D155" t="n">
        <v>1</v>
      </c>
      <c r="E155" t="n">
        <v>173</v>
      </c>
      <c r="F155" t="n">
        <v>307</v>
      </c>
      <c r="G155" t="n">
        <v>195</v>
      </c>
      <c r="H155" t="n">
        <v>190</v>
      </c>
      <c r="I155" t="n">
        <v>235</v>
      </c>
      <c r="J155" t="n">
        <v>175</v>
      </c>
      <c r="K155" t="n">
        <v>248</v>
      </c>
      <c r="L155" t="n">
        <v>162</v>
      </c>
      <c r="M155" t="n">
        <v>126</v>
      </c>
      <c r="N155" t="n">
        <v>102</v>
      </c>
      <c r="O155" t="n">
        <v>113</v>
      </c>
      <c r="P155" t="n">
        <v>184</v>
      </c>
    </row>
    <row r="156">
      <c r="A156" t="n">
        <v>2</v>
      </c>
      <c r="B156" t="n">
        <v>1</v>
      </c>
      <c r="C156" t="n">
        <v>2</v>
      </c>
      <c r="D156" t="n">
        <v>2</v>
      </c>
      <c r="E156" t="n">
        <v>6</v>
      </c>
      <c r="F156" t="n">
        <v>14</v>
      </c>
      <c r="G156" t="n">
        <v>11</v>
      </c>
      <c r="H156" t="n">
        <v>4</v>
      </c>
      <c r="I156" t="n">
        <v>3</v>
      </c>
      <c r="J156" t="n">
        <v>4</v>
      </c>
      <c r="K156" t="n">
        <v>7</v>
      </c>
      <c r="L156" t="n">
        <v>3</v>
      </c>
      <c r="M156" t="n">
        <v>13</v>
      </c>
      <c r="N156" t="n">
        <v>19</v>
      </c>
      <c r="O156" t="n">
        <v>6</v>
      </c>
      <c r="P156" t="n">
        <v>11</v>
      </c>
    </row>
    <row r="157">
      <c r="A157" t="n">
        <v>2</v>
      </c>
      <c r="B157" t="n">
        <v>1</v>
      </c>
      <c r="C157" t="n">
        <v>3</v>
      </c>
      <c r="D157" t="n">
        <v>1</v>
      </c>
      <c r="E157" t="n">
        <v>762</v>
      </c>
      <c r="F157" t="n">
        <v>833</v>
      </c>
      <c r="G157" t="n">
        <v>729</v>
      </c>
      <c r="H157" t="n">
        <v>748</v>
      </c>
      <c r="I157" t="n">
        <v>964</v>
      </c>
      <c r="J157" t="n">
        <v>671</v>
      </c>
      <c r="K157" t="n">
        <v>863</v>
      </c>
      <c r="L157" t="n">
        <v>871</v>
      </c>
      <c r="M157" t="n">
        <v>915</v>
      </c>
      <c r="N157" t="n">
        <v>554</v>
      </c>
      <c r="O157" t="n">
        <v>777</v>
      </c>
      <c r="P157" t="n">
        <v>822</v>
      </c>
    </row>
    <row r="158">
      <c r="A158" t="n">
        <v>2</v>
      </c>
      <c r="B158" t="n">
        <v>1</v>
      </c>
      <c r="C158" t="n">
        <v>4</v>
      </c>
      <c r="D158" t="n">
        <v>2</v>
      </c>
      <c r="E158" t="n">
        <v>62</v>
      </c>
      <c r="F158" t="n">
        <v>41</v>
      </c>
      <c r="G158" t="n">
        <v>26</v>
      </c>
      <c r="H158" t="n">
        <v>17</v>
      </c>
      <c r="I158" t="n">
        <v>22</v>
      </c>
      <c r="J158" t="n">
        <v>16</v>
      </c>
      <c r="K158" t="n">
        <v>45</v>
      </c>
      <c r="L158" t="n">
        <v>42</v>
      </c>
      <c r="M158" t="n">
        <v>61</v>
      </c>
      <c r="N158" t="n">
        <v>40</v>
      </c>
      <c r="O158" t="n">
        <v>42</v>
      </c>
      <c r="P158" t="n">
        <v>44</v>
      </c>
    </row>
    <row r="159">
      <c r="A159" t="n">
        <v>2</v>
      </c>
      <c r="B159" t="n">
        <v>3</v>
      </c>
      <c r="C159" t="n">
        <v>1</v>
      </c>
      <c r="D159" t="n">
        <v>1</v>
      </c>
      <c r="E159" t="n">
        <v>0</v>
      </c>
      <c r="F159" t="n">
        <v>0</v>
      </c>
      <c r="G159" t="n">
        <v>0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</row>
    <row r="160">
      <c r="A160" t="n">
        <v>2</v>
      </c>
      <c r="B160" t="n">
        <v>3</v>
      </c>
      <c r="C160" t="n">
        <v>3</v>
      </c>
      <c r="D160" t="n">
        <v>1</v>
      </c>
      <c r="E160" t="n">
        <v>1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1</v>
      </c>
      <c r="M160" t="n">
        <v>0</v>
      </c>
      <c r="N160" t="n">
        <v>0</v>
      </c>
      <c r="O160" t="n">
        <v>1</v>
      </c>
      <c r="P160" t="n">
        <v>1</v>
      </c>
    </row>
    <row r="161">
      <c r="A161" t="n">
        <v>2</v>
      </c>
      <c r="B161" t="n">
        <v>4</v>
      </c>
      <c r="C161" t="n">
        <v>1</v>
      </c>
      <c r="D161" t="n">
        <v>1</v>
      </c>
      <c r="E161" t="n">
        <v>222</v>
      </c>
      <c r="F161" t="n">
        <v>146</v>
      </c>
      <c r="G161" t="n">
        <v>205</v>
      </c>
      <c r="H161" t="n">
        <v>151</v>
      </c>
      <c r="I161" t="n">
        <v>205</v>
      </c>
      <c r="J161" t="n">
        <v>306</v>
      </c>
      <c r="K161" t="n">
        <v>307</v>
      </c>
      <c r="L161" t="n">
        <v>260</v>
      </c>
      <c r="M161" t="n">
        <v>152</v>
      </c>
      <c r="N161" t="n">
        <v>227</v>
      </c>
      <c r="O161" t="n">
        <v>225</v>
      </c>
      <c r="P161" t="n">
        <v>213</v>
      </c>
    </row>
    <row r="162">
      <c r="A162" t="n">
        <v>2</v>
      </c>
      <c r="B162" t="n">
        <v>4</v>
      </c>
      <c r="C162" t="n">
        <v>2</v>
      </c>
      <c r="D162" t="n">
        <v>2</v>
      </c>
      <c r="E162" t="n">
        <v>22</v>
      </c>
      <c r="F162" t="n">
        <v>4</v>
      </c>
      <c r="G162" t="n">
        <v>3</v>
      </c>
      <c r="H162" t="n">
        <v>3</v>
      </c>
      <c r="I162" t="n">
        <v>7</v>
      </c>
      <c r="J162" t="n">
        <v>13</v>
      </c>
      <c r="K162" t="n">
        <v>6</v>
      </c>
      <c r="L162" t="n">
        <v>4</v>
      </c>
      <c r="M162" t="n">
        <v>4</v>
      </c>
      <c r="N162" t="n">
        <v>7</v>
      </c>
      <c r="O162" t="n">
        <v>7</v>
      </c>
      <c r="P162" t="n">
        <v>5</v>
      </c>
    </row>
    <row r="163">
      <c r="A163" t="n">
        <v>2</v>
      </c>
      <c r="B163" t="n">
        <v>4</v>
      </c>
      <c r="C163" t="n">
        <v>3</v>
      </c>
      <c r="D163" t="n">
        <v>1</v>
      </c>
      <c r="E163" t="n">
        <v>152</v>
      </c>
      <c r="F163" t="n">
        <v>168</v>
      </c>
      <c r="G163" t="n">
        <v>182</v>
      </c>
      <c r="H163" t="n">
        <v>172</v>
      </c>
      <c r="I163" t="n">
        <v>154</v>
      </c>
      <c r="J163" t="n">
        <v>250</v>
      </c>
      <c r="K163" t="n">
        <v>190</v>
      </c>
      <c r="L163" t="n">
        <v>206</v>
      </c>
      <c r="M163" t="n">
        <v>142</v>
      </c>
      <c r="N163" t="n">
        <v>181</v>
      </c>
      <c r="O163" t="n">
        <v>152</v>
      </c>
      <c r="P163" t="n">
        <v>167</v>
      </c>
    </row>
    <row r="164">
      <c r="A164" t="n">
        <v>2</v>
      </c>
      <c r="B164" t="n">
        <v>4</v>
      </c>
      <c r="C164" t="n">
        <v>4</v>
      </c>
      <c r="D164" t="n">
        <v>2</v>
      </c>
      <c r="E164" t="n">
        <v>22</v>
      </c>
      <c r="F164" t="n">
        <v>20</v>
      </c>
      <c r="G164" t="n">
        <v>21</v>
      </c>
      <c r="H164" t="n">
        <v>14</v>
      </c>
      <c r="I164" t="n">
        <v>6</v>
      </c>
      <c r="J164" t="n">
        <v>40</v>
      </c>
      <c r="K164" t="n">
        <v>43</v>
      </c>
      <c r="L164" t="n">
        <v>40</v>
      </c>
      <c r="M164" t="n">
        <v>5</v>
      </c>
      <c r="N164" t="n">
        <v>13</v>
      </c>
      <c r="O164" t="n">
        <v>12</v>
      </c>
      <c r="P164" t="n">
        <v>23</v>
      </c>
    </row>
    <row r="165">
      <c r="A165" t="n">
        <v>3</v>
      </c>
      <c r="B165" t="n">
        <v>1</v>
      </c>
      <c r="C165" t="n">
        <v>1</v>
      </c>
      <c r="D165" t="n">
        <v>1</v>
      </c>
      <c r="E165" t="n">
        <v>117</v>
      </c>
      <c r="F165" t="n">
        <v>65</v>
      </c>
      <c r="G165" t="n">
        <v>49</v>
      </c>
      <c r="H165" t="n">
        <v>51</v>
      </c>
      <c r="I165" t="n">
        <v>66</v>
      </c>
      <c r="J165" t="n">
        <v>49</v>
      </c>
      <c r="K165" t="n">
        <v>90</v>
      </c>
      <c r="L165" t="n">
        <v>58</v>
      </c>
      <c r="M165" t="n">
        <v>50</v>
      </c>
      <c r="N165" t="n">
        <v>56</v>
      </c>
      <c r="O165" t="n">
        <v>95</v>
      </c>
      <c r="P165" t="n">
        <v>88</v>
      </c>
    </row>
    <row r="166">
      <c r="A166" t="n">
        <v>3</v>
      </c>
      <c r="B166" t="n">
        <v>1</v>
      </c>
      <c r="C166" t="n">
        <v>3</v>
      </c>
      <c r="D166" t="n">
        <v>1</v>
      </c>
      <c r="E166" t="n">
        <v>1050</v>
      </c>
      <c r="F166" t="n">
        <v>618</v>
      </c>
      <c r="G166" t="n">
        <v>613</v>
      </c>
      <c r="H166" t="n">
        <v>883</v>
      </c>
      <c r="I166" t="n">
        <v>700</v>
      </c>
      <c r="J166" t="n">
        <v>562</v>
      </c>
      <c r="K166" t="n">
        <v>672</v>
      </c>
      <c r="L166" t="n">
        <v>621</v>
      </c>
      <c r="M166" t="n">
        <v>728</v>
      </c>
      <c r="N166" t="n">
        <v>663</v>
      </c>
      <c r="O166" t="n">
        <v>726</v>
      </c>
      <c r="P166" t="n">
        <v>859</v>
      </c>
    </row>
    <row r="167">
      <c r="A167" t="n">
        <v>3</v>
      </c>
      <c r="B167" t="n">
        <v>1</v>
      </c>
      <c r="C167" t="n">
        <v>4</v>
      </c>
      <c r="D167" t="n">
        <v>2</v>
      </c>
      <c r="E167" t="n">
        <v>57</v>
      </c>
      <c r="F167" t="n">
        <v>28</v>
      </c>
      <c r="G167" t="n">
        <v>39</v>
      </c>
      <c r="H167" t="n">
        <v>50</v>
      </c>
      <c r="I167" t="n">
        <v>33</v>
      </c>
      <c r="J167" t="n">
        <v>49</v>
      </c>
      <c r="K167" t="n">
        <v>67</v>
      </c>
      <c r="L167" t="n">
        <v>67</v>
      </c>
      <c r="M167" t="n">
        <v>59</v>
      </c>
      <c r="N167" t="n">
        <v>53</v>
      </c>
      <c r="O167" t="n">
        <v>52</v>
      </c>
      <c r="P167" t="n">
        <v>40</v>
      </c>
    </row>
    <row r="168">
      <c r="A168" t="n">
        <v>3</v>
      </c>
      <c r="B168" t="n">
        <v>2</v>
      </c>
      <c r="C168" t="n">
        <v>1</v>
      </c>
      <c r="D168" t="n">
        <v>1</v>
      </c>
      <c r="E168" t="n">
        <v>1</v>
      </c>
      <c r="F168" t="n">
        <v>0</v>
      </c>
      <c r="G168" t="n">
        <v>1</v>
      </c>
      <c r="H168" t="n">
        <v>0</v>
      </c>
      <c r="I168" t="n">
        <v>0</v>
      </c>
      <c r="J168" t="n">
        <v>0</v>
      </c>
      <c r="K168" t="n">
        <v>1</v>
      </c>
      <c r="L168" t="n">
        <v>1</v>
      </c>
      <c r="M168" t="n">
        <v>1</v>
      </c>
      <c r="N168" t="n">
        <v>0</v>
      </c>
      <c r="O168" t="n">
        <v>0</v>
      </c>
      <c r="P168" t="n">
        <v>0</v>
      </c>
    </row>
    <row r="169">
      <c r="A169" t="n">
        <v>3</v>
      </c>
      <c r="B169" t="n">
        <v>2</v>
      </c>
      <c r="C169" t="n">
        <v>2</v>
      </c>
      <c r="D169" t="n">
        <v>2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</row>
    <row r="170">
      <c r="A170" t="n">
        <v>3</v>
      </c>
      <c r="B170" t="n">
        <v>2</v>
      </c>
      <c r="C170" t="n">
        <v>3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0</v>
      </c>
    </row>
    <row r="171">
      <c r="A171" t="n">
        <v>3</v>
      </c>
      <c r="B171" t="n">
        <v>2</v>
      </c>
      <c r="C171" t="n">
        <v>4</v>
      </c>
      <c r="D171" t="n">
        <v>2</v>
      </c>
      <c r="E171" t="n">
        <v>0</v>
      </c>
      <c r="F171" t="n">
        <v>1</v>
      </c>
      <c r="G171" t="n">
        <v>1</v>
      </c>
      <c r="H171" t="n">
        <v>1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</row>
    <row r="172">
      <c r="A172" t="n">
        <v>3</v>
      </c>
      <c r="B172" t="n">
        <v>4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</row>
    <row r="173">
      <c r="A173" t="n">
        <v>3</v>
      </c>
      <c r="B173" t="n">
        <v>4</v>
      </c>
      <c r="C173" t="n">
        <v>2</v>
      </c>
      <c r="D173" t="n">
        <v>2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</row>
    <row r="174">
      <c r="A174" t="n">
        <v>3</v>
      </c>
      <c r="B174" t="n">
        <v>4</v>
      </c>
      <c r="C174" t="n">
        <v>3</v>
      </c>
      <c r="D174" t="n">
        <v>1</v>
      </c>
      <c r="E174" t="n">
        <v>3</v>
      </c>
      <c r="F174" t="n">
        <v>3</v>
      </c>
      <c r="G174" t="n">
        <v>3</v>
      </c>
      <c r="H174" t="n">
        <v>3</v>
      </c>
      <c r="I174" t="n">
        <v>2</v>
      </c>
      <c r="J174" t="n">
        <v>3</v>
      </c>
      <c r="K174" t="n">
        <v>3</v>
      </c>
      <c r="L174" t="n">
        <v>2</v>
      </c>
      <c r="M174" t="n">
        <v>2</v>
      </c>
      <c r="N174" t="n">
        <v>3</v>
      </c>
      <c r="O174" t="n">
        <v>3</v>
      </c>
      <c r="P174" t="n">
        <v>3</v>
      </c>
    </row>
    <row r="175">
      <c r="A175" t="n">
        <v>3</v>
      </c>
      <c r="B175" t="n">
        <v>4</v>
      </c>
      <c r="C175" t="n">
        <v>4</v>
      </c>
      <c r="D175" t="n">
        <v>2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</row>
    <row r="176">
      <c r="A176" t="n">
        <v>3</v>
      </c>
      <c r="B176" t="n">
        <v>5</v>
      </c>
      <c r="C176" t="n">
        <v>1</v>
      </c>
      <c r="D176" t="n">
        <v>1</v>
      </c>
      <c r="E176" t="n">
        <v>31</v>
      </c>
      <c r="F176" t="n">
        <v>36</v>
      </c>
      <c r="G176" t="n">
        <v>45</v>
      </c>
      <c r="H176" t="n">
        <v>46</v>
      </c>
      <c r="I176" t="n">
        <v>28</v>
      </c>
      <c r="J176" t="n">
        <v>33</v>
      </c>
      <c r="K176" t="n">
        <v>48</v>
      </c>
      <c r="L176" t="n">
        <v>0</v>
      </c>
      <c r="M176" t="n">
        <v>22</v>
      </c>
      <c r="N176" t="n">
        <v>25</v>
      </c>
      <c r="O176" t="n">
        <v>45</v>
      </c>
      <c r="P176" t="n">
        <v>23</v>
      </c>
    </row>
    <row r="177">
      <c r="A177" t="n">
        <v>3</v>
      </c>
      <c r="B177" t="n">
        <v>5</v>
      </c>
      <c r="C177" t="n">
        <v>3</v>
      </c>
      <c r="D177" t="n">
        <v>1</v>
      </c>
      <c r="E177" t="n">
        <v>81</v>
      </c>
      <c r="F177" t="n">
        <v>30</v>
      </c>
      <c r="G177" t="n">
        <v>45</v>
      </c>
      <c r="H177" t="n">
        <v>91</v>
      </c>
      <c r="I177" t="n">
        <v>68</v>
      </c>
      <c r="J177" t="n">
        <v>133</v>
      </c>
      <c r="K177" t="n">
        <v>97</v>
      </c>
      <c r="L177" t="n">
        <v>0</v>
      </c>
      <c r="M177" t="n">
        <v>56</v>
      </c>
      <c r="N177" t="n">
        <v>72</v>
      </c>
      <c r="O177" t="n">
        <v>68</v>
      </c>
      <c r="P177" t="n">
        <v>81</v>
      </c>
    </row>
    <row r="178">
      <c r="A178" t="n">
        <v>4</v>
      </c>
      <c r="B178" t="n">
        <v>1</v>
      </c>
      <c r="C178" t="n">
        <v>1</v>
      </c>
      <c r="D178" t="n">
        <v>1</v>
      </c>
      <c r="E178" t="n">
        <v>664</v>
      </c>
      <c r="F178" t="n">
        <v>340</v>
      </c>
      <c r="G178" t="n">
        <v>331</v>
      </c>
      <c r="H178" t="n">
        <v>444</v>
      </c>
      <c r="I178" t="n">
        <v>172</v>
      </c>
      <c r="J178" t="n">
        <v>269</v>
      </c>
      <c r="K178" t="n">
        <v>270</v>
      </c>
      <c r="L178" t="n">
        <v>282</v>
      </c>
      <c r="M178" t="n">
        <v>174</v>
      </c>
      <c r="N178" t="n">
        <v>201</v>
      </c>
      <c r="O178" t="n">
        <v>284</v>
      </c>
      <c r="P178" t="n">
        <v>448</v>
      </c>
    </row>
    <row r="179">
      <c r="A179" t="n">
        <v>4</v>
      </c>
      <c r="B179" t="n">
        <v>1</v>
      </c>
      <c r="C179" t="n">
        <v>2</v>
      </c>
      <c r="D179" t="n">
        <v>2</v>
      </c>
      <c r="E179" t="n">
        <v>11</v>
      </c>
      <c r="F179" t="n">
        <v>17</v>
      </c>
      <c r="G179" t="n">
        <v>11</v>
      </c>
      <c r="H179" t="n">
        <v>20</v>
      </c>
      <c r="I179" t="n">
        <v>6</v>
      </c>
      <c r="J179" t="n">
        <v>6</v>
      </c>
      <c r="K179" t="n">
        <v>10</v>
      </c>
      <c r="L179" t="n">
        <v>7</v>
      </c>
      <c r="M179" t="n">
        <v>11</v>
      </c>
      <c r="N179" t="n">
        <v>16</v>
      </c>
      <c r="O179" t="n">
        <v>31</v>
      </c>
      <c r="P179" t="n">
        <v>46</v>
      </c>
    </row>
    <row r="180">
      <c r="A180" t="n">
        <v>4</v>
      </c>
      <c r="B180" t="n">
        <v>1</v>
      </c>
      <c r="C180" t="n">
        <v>3</v>
      </c>
      <c r="D180" t="n">
        <v>1</v>
      </c>
      <c r="E180" t="n">
        <v>1404</v>
      </c>
      <c r="F180" t="n">
        <v>771</v>
      </c>
      <c r="G180" t="n">
        <v>947</v>
      </c>
      <c r="H180" t="n">
        <v>1168</v>
      </c>
      <c r="I180" t="n">
        <v>864</v>
      </c>
      <c r="J180" t="n">
        <v>900</v>
      </c>
      <c r="K180" t="n">
        <v>664</v>
      </c>
      <c r="L180" t="n">
        <v>874</v>
      </c>
      <c r="M180" t="n">
        <v>873</v>
      </c>
      <c r="N180" t="n">
        <v>808</v>
      </c>
      <c r="O180" t="n">
        <v>1254</v>
      </c>
      <c r="P180" t="n">
        <v>1231</v>
      </c>
    </row>
    <row r="181">
      <c r="A181" t="n">
        <v>4</v>
      </c>
      <c r="B181" t="n">
        <v>1</v>
      </c>
      <c r="C181" t="n">
        <v>4</v>
      </c>
      <c r="D181" t="n">
        <v>2</v>
      </c>
      <c r="E181" t="n">
        <v>60</v>
      </c>
      <c r="F181" t="n">
        <v>53</v>
      </c>
      <c r="G181" t="n">
        <v>42</v>
      </c>
      <c r="H181" t="n">
        <v>42</v>
      </c>
      <c r="I181" t="n">
        <v>37</v>
      </c>
      <c r="J181" t="n">
        <v>53</v>
      </c>
      <c r="K181" t="n">
        <v>33</v>
      </c>
      <c r="L181" t="n">
        <v>55</v>
      </c>
      <c r="M181" t="n">
        <v>61</v>
      </c>
      <c r="N181" t="n">
        <v>74</v>
      </c>
      <c r="O181" t="n">
        <v>109</v>
      </c>
      <c r="P181" t="n">
        <v>97</v>
      </c>
    </row>
    <row r="182">
      <c r="A182" t="n">
        <v>4</v>
      </c>
      <c r="B182" t="n">
        <v>2</v>
      </c>
      <c r="C182" t="n">
        <v>1</v>
      </c>
      <c r="D182" t="n">
        <v>1</v>
      </c>
      <c r="E182" t="n">
        <v>7</v>
      </c>
      <c r="F182" t="n">
        <v>13</v>
      </c>
      <c r="G182" t="n">
        <v>4</v>
      </c>
      <c r="H182" t="n">
        <v>10</v>
      </c>
      <c r="I182" t="n">
        <v>4</v>
      </c>
      <c r="J182" t="n">
        <v>5</v>
      </c>
      <c r="K182" t="n">
        <v>7</v>
      </c>
      <c r="L182" t="n">
        <v>9</v>
      </c>
      <c r="M182" t="n">
        <v>8</v>
      </c>
      <c r="N182" t="n">
        <v>12</v>
      </c>
      <c r="O182" t="n">
        <v>20</v>
      </c>
      <c r="P182" t="n">
        <v>19</v>
      </c>
    </row>
    <row r="183">
      <c r="A183" t="n">
        <v>4</v>
      </c>
      <c r="B183" t="n">
        <v>2</v>
      </c>
      <c r="C183" t="n">
        <v>2</v>
      </c>
      <c r="D183" t="n">
        <v>2</v>
      </c>
      <c r="E183" t="n">
        <v>1</v>
      </c>
      <c r="F183" t="n">
        <v>1</v>
      </c>
      <c r="G183" t="n">
        <v>1</v>
      </c>
      <c r="H183" t="n">
        <v>1</v>
      </c>
      <c r="I183" t="n">
        <v>0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</row>
    <row r="184">
      <c r="A184" t="n">
        <v>4</v>
      </c>
      <c r="B184" t="n">
        <v>2</v>
      </c>
      <c r="C184" t="n">
        <v>3</v>
      </c>
      <c r="D184" t="n">
        <v>1</v>
      </c>
      <c r="E184" t="n">
        <v>37</v>
      </c>
      <c r="F184" t="n">
        <v>45</v>
      </c>
      <c r="G184" t="n">
        <v>38</v>
      </c>
      <c r="H184" t="n">
        <v>48</v>
      </c>
      <c r="I184" t="n">
        <v>32</v>
      </c>
      <c r="J184" t="n">
        <v>70</v>
      </c>
      <c r="K184" t="n">
        <v>38</v>
      </c>
      <c r="L184" t="n">
        <v>38</v>
      </c>
      <c r="M184" t="n">
        <v>38</v>
      </c>
      <c r="N184" t="n">
        <v>55</v>
      </c>
      <c r="O184" t="n">
        <v>59</v>
      </c>
      <c r="P184" t="n">
        <v>60</v>
      </c>
    </row>
    <row r="185">
      <c r="A185" t="n">
        <v>4</v>
      </c>
      <c r="B185" t="n">
        <v>2</v>
      </c>
      <c r="C185" t="n">
        <v>4</v>
      </c>
      <c r="D185" t="n">
        <v>2</v>
      </c>
      <c r="E185" t="n">
        <v>2</v>
      </c>
      <c r="F185" t="n">
        <v>2</v>
      </c>
      <c r="G185" t="n">
        <v>3</v>
      </c>
      <c r="H185" t="n">
        <v>3</v>
      </c>
      <c r="I185" t="n">
        <v>2</v>
      </c>
      <c r="J185" t="n">
        <v>6</v>
      </c>
      <c r="K185" t="n">
        <v>4</v>
      </c>
      <c r="L185" t="n">
        <v>6</v>
      </c>
      <c r="M185" t="n">
        <v>2</v>
      </c>
      <c r="N185" t="n">
        <v>2</v>
      </c>
      <c r="O185" t="n">
        <v>4</v>
      </c>
      <c r="P185" t="n">
        <v>3</v>
      </c>
    </row>
    <row r="186">
      <c r="A186" t="n">
        <v>4</v>
      </c>
      <c r="B186" t="n">
        <v>3</v>
      </c>
      <c r="C186" t="n">
        <v>1</v>
      </c>
      <c r="D186" t="n">
        <v>1</v>
      </c>
      <c r="E186" t="n">
        <v>30</v>
      </c>
      <c r="F186" t="n">
        <v>54</v>
      </c>
      <c r="G186" t="n">
        <v>55</v>
      </c>
      <c r="H186" t="n">
        <v>86</v>
      </c>
      <c r="I186" t="n">
        <v>88</v>
      </c>
      <c r="J186" t="n">
        <v>136</v>
      </c>
      <c r="K186" t="n">
        <v>65</v>
      </c>
      <c r="L186" t="n">
        <v>89</v>
      </c>
      <c r="M186" t="n">
        <v>34</v>
      </c>
      <c r="N186" t="n">
        <v>55</v>
      </c>
      <c r="O186" t="n">
        <v>52</v>
      </c>
      <c r="P186" t="n">
        <v>53</v>
      </c>
    </row>
    <row r="187">
      <c r="A187" t="n">
        <v>4</v>
      </c>
      <c r="B187" t="n">
        <v>3</v>
      </c>
      <c r="C187" t="n">
        <v>2</v>
      </c>
      <c r="D187" t="n">
        <v>2</v>
      </c>
      <c r="E187" t="n">
        <v>3</v>
      </c>
      <c r="F187" t="n">
        <v>1</v>
      </c>
      <c r="G187" t="n">
        <v>1</v>
      </c>
      <c r="H187" t="n">
        <v>2</v>
      </c>
      <c r="I187" t="n">
        <v>4</v>
      </c>
      <c r="J187" t="n">
        <v>5</v>
      </c>
      <c r="K187" t="n">
        <v>5</v>
      </c>
      <c r="L187" t="n">
        <v>1</v>
      </c>
      <c r="M187" t="n">
        <v>3</v>
      </c>
      <c r="N187" t="n">
        <v>4</v>
      </c>
      <c r="O187" t="n">
        <v>3</v>
      </c>
      <c r="P187" t="n">
        <v>4</v>
      </c>
    </row>
    <row r="188">
      <c r="A188" t="n">
        <v>4</v>
      </c>
      <c r="B188" t="n">
        <v>3</v>
      </c>
      <c r="C188" t="n">
        <v>3</v>
      </c>
      <c r="D188" t="n">
        <v>1</v>
      </c>
      <c r="E188" t="n">
        <v>235</v>
      </c>
      <c r="F188" t="n">
        <v>219</v>
      </c>
      <c r="G188" t="n">
        <v>229</v>
      </c>
      <c r="H188" t="n">
        <v>192</v>
      </c>
      <c r="I188" t="n">
        <v>166</v>
      </c>
      <c r="J188" t="n">
        <v>263</v>
      </c>
      <c r="K188" t="n">
        <v>184</v>
      </c>
      <c r="L188" t="n">
        <v>266</v>
      </c>
      <c r="M188" t="n">
        <v>245</v>
      </c>
      <c r="N188" t="n">
        <v>295</v>
      </c>
      <c r="O188" t="n">
        <v>228</v>
      </c>
      <c r="P188" t="n">
        <v>243</v>
      </c>
    </row>
    <row r="189">
      <c r="A189" t="n">
        <v>4</v>
      </c>
      <c r="B189" t="n">
        <v>3</v>
      </c>
      <c r="C189" t="n">
        <v>4</v>
      </c>
      <c r="D189" t="n">
        <v>2</v>
      </c>
      <c r="E189" t="n">
        <v>9</v>
      </c>
      <c r="F189" t="n">
        <v>8</v>
      </c>
      <c r="G189" t="n">
        <v>5</v>
      </c>
      <c r="H189" t="n">
        <v>7</v>
      </c>
      <c r="I189" t="n">
        <v>5</v>
      </c>
      <c r="J189" t="n">
        <v>15</v>
      </c>
      <c r="K189" t="n">
        <v>14</v>
      </c>
      <c r="L189" t="n">
        <v>14</v>
      </c>
      <c r="M189" t="n">
        <v>10</v>
      </c>
      <c r="N189" t="n">
        <v>17</v>
      </c>
      <c r="O189" t="n">
        <v>14</v>
      </c>
      <c r="P189" t="n">
        <v>17</v>
      </c>
    </row>
    <row r="190">
      <c r="A190" t="n">
        <v>4</v>
      </c>
      <c r="B190" t="n">
        <v>5</v>
      </c>
      <c r="C190" t="n">
        <v>1</v>
      </c>
      <c r="D190" t="n">
        <v>1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</row>
    <row r="191">
      <c r="A191" t="n">
        <v>4</v>
      </c>
      <c r="B191" t="n">
        <v>5</v>
      </c>
      <c r="C191" t="n">
        <v>2</v>
      </c>
      <c r="D191" t="n">
        <v>2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</row>
    <row r="192">
      <c r="A192" t="n">
        <v>4</v>
      </c>
      <c r="B192" t="n">
        <v>5</v>
      </c>
      <c r="C192" t="n">
        <v>3</v>
      </c>
      <c r="D192" t="n">
        <v>1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</row>
    <row r="193">
      <c r="A193" t="n">
        <v>4</v>
      </c>
      <c r="B193" t="n">
        <v>5</v>
      </c>
      <c r="C193" t="n">
        <v>4</v>
      </c>
      <c r="D193" t="n">
        <v>2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</row>
    <row r="194">
      <c r="A194" t="n">
        <v>5</v>
      </c>
      <c r="B194" t="n">
        <v>1</v>
      </c>
      <c r="C194" t="n">
        <v>1</v>
      </c>
      <c r="D194" t="n">
        <v>1</v>
      </c>
      <c r="E194" t="n">
        <v>78</v>
      </c>
      <c r="F194" t="n">
        <v>2</v>
      </c>
      <c r="G194" t="n">
        <v>4</v>
      </c>
      <c r="H194" t="n">
        <v>2</v>
      </c>
      <c r="I194" t="n">
        <v>5</v>
      </c>
      <c r="J194" t="n">
        <v>2</v>
      </c>
      <c r="K194" t="n">
        <v>5</v>
      </c>
      <c r="L194" t="n">
        <v>4</v>
      </c>
      <c r="M194" t="n">
        <v>7</v>
      </c>
      <c r="N194" t="n">
        <v>14</v>
      </c>
      <c r="O194" t="n">
        <v>19</v>
      </c>
      <c r="P194" t="n">
        <v>58</v>
      </c>
    </row>
    <row r="195">
      <c r="A195" t="n">
        <v>5</v>
      </c>
      <c r="B195" t="n">
        <v>1</v>
      </c>
      <c r="C195" t="n">
        <v>3</v>
      </c>
      <c r="D195" t="n">
        <v>1</v>
      </c>
      <c r="E195" t="n">
        <v>166</v>
      </c>
      <c r="F195" t="n">
        <v>251</v>
      </c>
      <c r="G195" t="n">
        <v>247</v>
      </c>
      <c r="H195" t="n">
        <v>162</v>
      </c>
      <c r="I195" t="n">
        <v>264</v>
      </c>
      <c r="J195" t="n">
        <v>171</v>
      </c>
      <c r="K195" t="n">
        <v>304</v>
      </c>
      <c r="L195" t="n">
        <v>261</v>
      </c>
      <c r="M195" t="n">
        <v>186</v>
      </c>
      <c r="N195" t="n">
        <v>298</v>
      </c>
      <c r="O195" t="n">
        <v>176</v>
      </c>
      <c r="P195" t="n">
        <v>179</v>
      </c>
    </row>
    <row r="196">
      <c r="A196" t="n">
        <v>5</v>
      </c>
      <c r="B196" t="n">
        <v>1</v>
      </c>
      <c r="C196" t="n">
        <v>4</v>
      </c>
      <c r="D196" t="n">
        <v>2</v>
      </c>
      <c r="E196" t="n">
        <v>111</v>
      </c>
      <c r="F196" t="n">
        <v>123</v>
      </c>
      <c r="G196" t="n">
        <v>44</v>
      </c>
      <c r="H196" t="n">
        <v>2</v>
      </c>
      <c r="I196" t="n">
        <v>21</v>
      </c>
      <c r="J196" t="n">
        <v>75</v>
      </c>
      <c r="K196" t="n">
        <v>56</v>
      </c>
      <c r="L196" t="n">
        <v>179</v>
      </c>
      <c r="M196" t="n">
        <v>22</v>
      </c>
      <c r="N196" t="n">
        <v>50</v>
      </c>
      <c r="O196" t="n">
        <v>24</v>
      </c>
      <c r="P196" t="n">
        <v>41</v>
      </c>
    </row>
    <row r="197">
      <c r="A197" t="n">
        <v>5</v>
      </c>
      <c r="B197" t="n">
        <v>2</v>
      </c>
      <c r="C197" t="n">
        <v>1</v>
      </c>
      <c r="D197" t="n">
        <v>1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</row>
    <row r="198">
      <c r="A198" t="n">
        <v>5</v>
      </c>
      <c r="B198" t="n">
        <v>2</v>
      </c>
      <c r="C198" t="n">
        <v>3</v>
      </c>
      <c r="D198" t="n">
        <v>1</v>
      </c>
      <c r="E198" t="n">
        <v>38</v>
      </c>
      <c r="F198" t="n">
        <v>54</v>
      </c>
      <c r="G198" t="n">
        <v>69</v>
      </c>
      <c r="H198" t="n">
        <v>31</v>
      </c>
      <c r="I198" t="n">
        <v>0</v>
      </c>
      <c r="J198" t="n">
        <v>38</v>
      </c>
      <c r="K198" t="n">
        <v>38</v>
      </c>
      <c r="L198" t="n">
        <v>8</v>
      </c>
      <c r="M198" t="n">
        <v>38</v>
      </c>
      <c r="N198" t="n">
        <v>92</v>
      </c>
      <c r="O198" t="n">
        <v>129</v>
      </c>
      <c r="P198" t="n">
        <v>69</v>
      </c>
    </row>
    <row r="199">
      <c r="A199" t="n">
        <v>5</v>
      </c>
      <c r="B199" t="n">
        <v>2</v>
      </c>
      <c r="C199" t="n">
        <v>4</v>
      </c>
      <c r="D199" t="n">
        <v>2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16</v>
      </c>
      <c r="K199" t="n">
        <v>0</v>
      </c>
      <c r="L199" t="n">
        <v>0</v>
      </c>
      <c r="M199" t="n">
        <v>0</v>
      </c>
      <c r="N199" t="n">
        <v>23</v>
      </c>
      <c r="O199" t="n">
        <v>8</v>
      </c>
      <c r="P199" t="n">
        <v>0</v>
      </c>
    </row>
    <row r="200">
      <c r="A200" t="n">
        <v>5</v>
      </c>
      <c r="B200" t="n">
        <v>3</v>
      </c>
      <c r="C200" t="n">
        <v>1</v>
      </c>
      <c r="D200" t="n">
        <v>1</v>
      </c>
      <c r="E200" t="n">
        <v>41</v>
      </c>
      <c r="F200" t="n">
        <v>32</v>
      </c>
      <c r="G200" t="n">
        <v>38</v>
      </c>
      <c r="H200" t="n">
        <v>76</v>
      </c>
      <c r="I200" t="n">
        <v>44</v>
      </c>
      <c r="J200" t="n">
        <v>35</v>
      </c>
      <c r="K200" t="n">
        <v>0</v>
      </c>
      <c r="L200" t="n">
        <v>79</v>
      </c>
      <c r="M200" t="n">
        <v>82</v>
      </c>
      <c r="N200" t="n">
        <v>91</v>
      </c>
      <c r="O200" t="n">
        <v>41</v>
      </c>
      <c r="P200" t="n">
        <v>26</v>
      </c>
    </row>
    <row r="201">
      <c r="A201" t="n">
        <v>5</v>
      </c>
      <c r="B201" t="n">
        <v>3</v>
      </c>
      <c r="C201" t="n">
        <v>2</v>
      </c>
      <c r="D201" t="n">
        <v>2</v>
      </c>
      <c r="E201" t="n">
        <v>7</v>
      </c>
      <c r="F201" t="n">
        <v>16</v>
      </c>
      <c r="G201" t="n">
        <v>7</v>
      </c>
      <c r="H201" t="n">
        <v>19</v>
      </c>
      <c r="I201" t="n">
        <v>4</v>
      </c>
      <c r="J201" t="n">
        <v>7</v>
      </c>
      <c r="K201" t="n">
        <v>0</v>
      </c>
      <c r="L201" t="n">
        <v>7</v>
      </c>
      <c r="M201" t="n">
        <v>10</v>
      </c>
      <c r="N201" t="n">
        <v>10</v>
      </c>
      <c r="O201" t="n">
        <v>0</v>
      </c>
      <c r="P201" t="n">
        <v>10</v>
      </c>
    </row>
    <row r="202">
      <c r="A202" t="n">
        <v>5</v>
      </c>
      <c r="B202" t="n">
        <v>3</v>
      </c>
      <c r="C202" t="n">
        <v>3</v>
      </c>
      <c r="D202" t="n">
        <v>1</v>
      </c>
      <c r="E202" t="n">
        <v>126</v>
      </c>
      <c r="F202" t="n">
        <v>213</v>
      </c>
      <c r="G202" t="n">
        <v>219</v>
      </c>
      <c r="H202" t="n">
        <v>160</v>
      </c>
      <c r="I202" t="n">
        <v>254</v>
      </c>
      <c r="J202" t="n">
        <v>151</v>
      </c>
      <c r="K202" t="n">
        <v>148</v>
      </c>
      <c r="L202" t="n">
        <v>66</v>
      </c>
      <c r="M202" t="n">
        <v>188</v>
      </c>
      <c r="N202" t="n">
        <v>316</v>
      </c>
      <c r="O202" t="n">
        <v>273</v>
      </c>
      <c r="P202" t="n">
        <v>238</v>
      </c>
    </row>
    <row r="203">
      <c r="A203" t="n">
        <v>5</v>
      </c>
      <c r="B203" t="n">
        <v>3</v>
      </c>
      <c r="C203" t="n">
        <v>4</v>
      </c>
      <c r="D203" t="n">
        <v>2</v>
      </c>
      <c r="E203" t="n">
        <v>91</v>
      </c>
      <c r="F203" t="n">
        <v>194</v>
      </c>
      <c r="G203" t="n">
        <v>288</v>
      </c>
      <c r="H203" t="n">
        <v>129</v>
      </c>
      <c r="I203" t="n">
        <v>41</v>
      </c>
      <c r="J203" t="n">
        <v>94</v>
      </c>
      <c r="K203" t="n">
        <v>132</v>
      </c>
      <c r="L203" t="n">
        <v>85</v>
      </c>
      <c r="M203" t="n">
        <v>41</v>
      </c>
      <c r="N203" t="n">
        <v>119</v>
      </c>
      <c r="O203" t="n">
        <v>72</v>
      </c>
      <c r="P203" t="n">
        <v>94</v>
      </c>
    </row>
    <row r="204">
      <c r="A204" t="n">
        <v>5</v>
      </c>
      <c r="B204" t="n">
        <v>4</v>
      </c>
      <c r="C204" t="n">
        <v>1</v>
      </c>
      <c r="D204" t="n">
        <v>1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</row>
    <row r="205">
      <c r="A205" t="n">
        <v>5</v>
      </c>
      <c r="B205" t="n">
        <v>4</v>
      </c>
      <c r="C205" t="n">
        <v>2</v>
      </c>
      <c r="D205" t="n">
        <v>2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</row>
    <row r="206">
      <c r="A206" t="n">
        <v>5</v>
      </c>
      <c r="B206" t="n">
        <v>4</v>
      </c>
      <c r="C206" t="n">
        <v>3</v>
      </c>
      <c r="D206" t="n">
        <v>1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</row>
    <row r="207">
      <c r="A207" t="n">
        <v>5</v>
      </c>
      <c r="B207" t="n">
        <v>4</v>
      </c>
      <c r="C207" t="n">
        <v>4</v>
      </c>
      <c r="D207" t="n">
        <v>2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</row>
    <row r="212">
      <c r="A212" t="inlineStr">
        <is>
          <t>Receita por Contêiner</t>
        </is>
      </c>
      <c r="E212" t="inlineStr">
        <is>
          <t>T</t>
        </is>
      </c>
    </row>
    <row r="213">
      <c r="A213" t="inlineStr">
        <is>
          <t>I</t>
        </is>
      </c>
      <c r="B213" t="inlineStr">
        <is>
          <t>J</t>
        </is>
      </c>
      <c r="C213" t="inlineStr">
        <is>
          <t>K</t>
        </is>
      </c>
      <c r="D213" t="inlineStr">
        <is>
          <t>C</t>
        </is>
      </c>
      <c r="E213" t="n">
        <v>1</v>
      </c>
      <c r="F213" t="n">
        <v>2</v>
      </c>
      <c r="G213" t="n">
        <v>3</v>
      </c>
      <c r="H213" t="n">
        <v>4</v>
      </c>
      <c r="I213" t="n">
        <v>5</v>
      </c>
      <c r="J213" t="n">
        <v>6</v>
      </c>
      <c r="K213" t="n">
        <v>7</v>
      </c>
      <c r="L213" t="n">
        <v>8</v>
      </c>
      <c r="M213" t="n">
        <v>9</v>
      </c>
      <c r="N213" t="n">
        <v>10</v>
      </c>
      <c r="O213" t="n">
        <v>11</v>
      </c>
      <c r="P213" t="n">
        <v>12</v>
      </c>
    </row>
    <row r="214">
      <c r="A214" t="n">
        <v>1</v>
      </c>
      <c r="B214" t="n">
        <v>2</v>
      </c>
      <c r="C214" t="n">
        <v>1</v>
      </c>
      <c r="D214" t="n">
        <v>1</v>
      </c>
      <c r="E214" t="n">
        <v>4470</v>
      </c>
      <c r="F214" t="n">
        <v>4470</v>
      </c>
      <c r="G214" t="n">
        <v>4470</v>
      </c>
      <c r="H214" t="n">
        <v>4470</v>
      </c>
      <c r="I214" t="n">
        <v>4470</v>
      </c>
      <c r="J214" t="n">
        <v>4470</v>
      </c>
      <c r="K214" t="n">
        <v>4470</v>
      </c>
      <c r="L214" t="n">
        <v>4470</v>
      </c>
      <c r="M214" t="n">
        <v>4470</v>
      </c>
      <c r="N214" t="n">
        <v>4470</v>
      </c>
      <c r="O214" t="n">
        <v>4470</v>
      </c>
      <c r="P214" t="n">
        <v>4470</v>
      </c>
    </row>
    <row r="215">
      <c r="A215" t="n">
        <v>1</v>
      </c>
      <c r="B215" t="n">
        <v>2</v>
      </c>
      <c r="C215" t="n">
        <v>3</v>
      </c>
      <c r="D215" t="n">
        <v>1</v>
      </c>
      <c r="E215" t="n">
        <v>5630</v>
      </c>
      <c r="F215" t="n">
        <v>5630</v>
      </c>
      <c r="G215" t="n">
        <v>5630</v>
      </c>
      <c r="H215" t="n">
        <v>5630</v>
      </c>
      <c r="I215" t="n">
        <v>5630</v>
      </c>
      <c r="J215" t="n">
        <v>5630</v>
      </c>
      <c r="K215" t="n">
        <v>5630</v>
      </c>
      <c r="L215" t="n">
        <v>5630</v>
      </c>
      <c r="M215" t="n">
        <v>5630</v>
      </c>
      <c r="N215" t="n">
        <v>5630</v>
      </c>
      <c r="O215" t="n">
        <v>5630</v>
      </c>
      <c r="P215" t="n">
        <v>5630</v>
      </c>
    </row>
    <row r="216">
      <c r="A216" t="n">
        <v>1</v>
      </c>
      <c r="B216" t="n">
        <v>2</v>
      </c>
      <c r="C216" t="n">
        <v>4</v>
      </c>
      <c r="D216" t="n">
        <v>2</v>
      </c>
      <c r="E216" t="n">
        <v>5300</v>
      </c>
      <c r="F216" t="n">
        <v>5300</v>
      </c>
      <c r="G216" t="n">
        <v>5300</v>
      </c>
      <c r="H216" t="n">
        <v>5300</v>
      </c>
      <c r="I216" t="n">
        <v>5300</v>
      </c>
      <c r="J216" t="n">
        <v>5300</v>
      </c>
      <c r="K216" t="n">
        <v>5300</v>
      </c>
      <c r="L216" t="n">
        <v>5300</v>
      </c>
      <c r="M216" t="n">
        <v>5300</v>
      </c>
      <c r="N216" t="n">
        <v>5300</v>
      </c>
      <c r="O216" t="n">
        <v>5300</v>
      </c>
      <c r="P216" t="n">
        <v>5300</v>
      </c>
    </row>
    <row r="217">
      <c r="A217" t="n">
        <v>1</v>
      </c>
      <c r="B217" t="n">
        <v>3</v>
      </c>
      <c r="C217" t="n">
        <v>1</v>
      </c>
      <c r="D217" t="n">
        <v>1</v>
      </c>
      <c r="E217" t="n">
        <v>3980</v>
      </c>
      <c r="F217" t="n">
        <v>3980</v>
      </c>
      <c r="G217" t="n">
        <v>3980</v>
      </c>
      <c r="H217" t="n">
        <v>3980</v>
      </c>
      <c r="I217" t="n">
        <v>3980</v>
      </c>
      <c r="J217" t="n">
        <v>3980</v>
      </c>
      <c r="K217" t="n">
        <v>3980</v>
      </c>
      <c r="L217" t="n">
        <v>3980</v>
      </c>
      <c r="M217" t="n">
        <v>3980</v>
      </c>
      <c r="N217" t="n">
        <v>3980</v>
      </c>
      <c r="O217" t="n">
        <v>3980</v>
      </c>
      <c r="P217" t="n">
        <v>3980</v>
      </c>
    </row>
    <row r="218">
      <c r="A218" t="n">
        <v>1</v>
      </c>
      <c r="B218" t="n">
        <v>3</v>
      </c>
      <c r="C218" t="n">
        <v>3</v>
      </c>
      <c r="D218" t="n">
        <v>1</v>
      </c>
      <c r="E218" t="n">
        <v>5245</v>
      </c>
      <c r="F218" t="n">
        <v>5245</v>
      </c>
      <c r="G218" t="n">
        <v>5245</v>
      </c>
      <c r="H218" t="n">
        <v>5245</v>
      </c>
      <c r="I218" t="n">
        <v>5245</v>
      </c>
      <c r="J218" t="n">
        <v>5245</v>
      </c>
      <c r="K218" t="n">
        <v>5245</v>
      </c>
      <c r="L218" t="n">
        <v>5245</v>
      </c>
      <c r="M218" t="n">
        <v>5245</v>
      </c>
      <c r="N218" t="n">
        <v>5245</v>
      </c>
      <c r="O218" t="n">
        <v>5245</v>
      </c>
      <c r="P218" t="n">
        <v>5245</v>
      </c>
    </row>
    <row r="219">
      <c r="A219" t="n">
        <v>1</v>
      </c>
      <c r="B219" t="n">
        <v>3</v>
      </c>
      <c r="C219" t="n">
        <v>4</v>
      </c>
      <c r="D219" t="n">
        <v>2</v>
      </c>
      <c r="E219" t="n">
        <v>5300</v>
      </c>
      <c r="F219" t="n">
        <v>5300</v>
      </c>
      <c r="G219" t="n">
        <v>5300</v>
      </c>
      <c r="H219" t="n">
        <v>5300</v>
      </c>
      <c r="I219" t="n">
        <v>5300</v>
      </c>
      <c r="J219" t="n">
        <v>5300</v>
      </c>
      <c r="K219" t="n">
        <v>5300</v>
      </c>
      <c r="L219" t="n">
        <v>5300</v>
      </c>
      <c r="M219" t="n">
        <v>5300</v>
      </c>
      <c r="N219" t="n">
        <v>5300</v>
      </c>
      <c r="O219" t="n">
        <v>5300</v>
      </c>
      <c r="P219" t="n">
        <v>5300</v>
      </c>
    </row>
    <row r="220">
      <c r="A220" t="n">
        <v>1</v>
      </c>
      <c r="B220" t="n">
        <v>4</v>
      </c>
      <c r="C220" t="n">
        <v>1</v>
      </c>
      <c r="D220" t="n">
        <v>1</v>
      </c>
      <c r="E220" t="n">
        <v>3840</v>
      </c>
      <c r="F220" t="n">
        <v>3840</v>
      </c>
      <c r="G220" t="n">
        <v>3840</v>
      </c>
      <c r="H220" t="n">
        <v>3840</v>
      </c>
      <c r="I220" t="n">
        <v>3840</v>
      </c>
      <c r="J220" t="n">
        <v>3840</v>
      </c>
      <c r="K220" t="n">
        <v>3840</v>
      </c>
      <c r="L220" t="n">
        <v>3840</v>
      </c>
      <c r="M220" t="n">
        <v>3840</v>
      </c>
      <c r="N220" t="n">
        <v>3840</v>
      </c>
      <c r="O220" t="n">
        <v>3840</v>
      </c>
      <c r="P220" t="n">
        <v>3840</v>
      </c>
    </row>
    <row r="221">
      <c r="A221" t="n">
        <v>1</v>
      </c>
      <c r="B221" t="n">
        <v>4</v>
      </c>
      <c r="C221" t="n">
        <v>2</v>
      </c>
      <c r="D221" t="n">
        <v>2</v>
      </c>
      <c r="E221" t="n">
        <v>7590</v>
      </c>
      <c r="F221" t="n">
        <v>7590</v>
      </c>
      <c r="G221" t="n">
        <v>7590</v>
      </c>
      <c r="H221" t="n">
        <v>7590</v>
      </c>
      <c r="I221" t="n">
        <v>7590</v>
      </c>
      <c r="J221" t="n">
        <v>7590</v>
      </c>
      <c r="K221" t="n">
        <v>7590</v>
      </c>
      <c r="L221" t="n">
        <v>7590</v>
      </c>
      <c r="M221" t="n">
        <v>7590</v>
      </c>
      <c r="N221" t="n">
        <v>7590</v>
      </c>
      <c r="O221" t="n">
        <v>7590</v>
      </c>
      <c r="P221" t="n">
        <v>7590</v>
      </c>
    </row>
    <row r="222">
      <c r="A222" t="n">
        <v>1</v>
      </c>
      <c r="B222" t="n">
        <v>4</v>
      </c>
      <c r="C222" t="n">
        <v>3</v>
      </c>
      <c r="D222" t="n">
        <v>1</v>
      </c>
      <c r="E222" t="n">
        <v>5315</v>
      </c>
      <c r="F222" t="n">
        <v>5315</v>
      </c>
      <c r="G222" t="n">
        <v>5315</v>
      </c>
      <c r="H222" t="n">
        <v>5315</v>
      </c>
      <c r="I222" t="n">
        <v>5315</v>
      </c>
      <c r="J222" t="n">
        <v>5315</v>
      </c>
      <c r="K222" t="n">
        <v>5315</v>
      </c>
      <c r="L222" t="n">
        <v>5315</v>
      </c>
      <c r="M222" t="n">
        <v>5315</v>
      </c>
      <c r="N222" t="n">
        <v>5315</v>
      </c>
      <c r="O222" t="n">
        <v>5315</v>
      </c>
      <c r="P222" t="n">
        <v>5315</v>
      </c>
    </row>
    <row r="223">
      <c r="A223" t="n">
        <v>1</v>
      </c>
      <c r="B223" t="n">
        <v>4</v>
      </c>
      <c r="C223" t="n">
        <v>4</v>
      </c>
      <c r="D223" t="n">
        <v>2</v>
      </c>
      <c r="E223" t="n">
        <v>6315</v>
      </c>
      <c r="F223" t="n">
        <v>6315</v>
      </c>
      <c r="G223" t="n">
        <v>6315</v>
      </c>
      <c r="H223" t="n">
        <v>6315</v>
      </c>
      <c r="I223" t="n">
        <v>6315</v>
      </c>
      <c r="J223" t="n">
        <v>6315</v>
      </c>
      <c r="K223" t="n">
        <v>6315</v>
      </c>
      <c r="L223" t="n">
        <v>6315</v>
      </c>
      <c r="M223" t="n">
        <v>6315</v>
      </c>
      <c r="N223" t="n">
        <v>6315</v>
      </c>
      <c r="O223" t="n">
        <v>6315</v>
      </c>
      <c r="P223" t="n">
        <v>6315</v>
      </c>
    </row>
    <row r="224">
      <c r="A224" t="n">
        <v>1</v>
      </c>
      <c r="B224" t="n">
        <v>5</v>
      </c>
      <c r="C224" t="n">
        <v>1</v>
      </c>
      <c r="D224" t="n">
        <v>1</v>
      </c>
      <c r="E224" t="n">
        <v>6270</v>
      </c>
      <c r="F224" t="n">
        <v>6270</v>
      </c>
      <c r="G224" t="n">
        <v>6270</v>
      </c>
      <c r="H224" t="n">
        <v>6270</v>
      </c>
      <c r="I224" t="n">
        <v>6270</v>
      </c>
      <c r="J224" t="n">
        <v>6270</v>
      </c>
      <c r="K224" t="n">
        <v>6270</v>
      </c>
      <c r="L224" t="n">
        <v>6270</v>
      </c>
      <c r="M224" t="n">
        <v>6270</v>
      </c>
      <c r="N224" t="n">
        <v>6270</v>
      </c>
      <c r="O224" t="n">
        <v>6270</v>
      </c>
      <c r="P224" t="n">
        <v>6270</v>
      </c>
    </row>
    <row r="225">
      <c r="A225" t="n">
        <v>1</v>
      </c>
      <c r="B225" t="n">
        <v>5</v>
      </c>
      <c r="C225" t="n">
        <v>3</v>
      </c>
      <c r="D225" t="n">
        <v>1</v>
      </c>
      <c r="E225" t="n">
        <v>5610</v>
      </c>
      <c r="F225" t="n">
        <v>5610</v>
      </c>
      <c r="G225" t="n">
        <v>5610</v>
      </c>
      <c r="H225" t="n">
        <v>5610</v>
      </c>
      <c r="I225" t="n">
        <v>5610</v>
      </c>
      <c r="J225" t="n">
        <v>5610</v>
      </c>
      <c r="K225" t="n">
        <v>5610</v>
      </c>
      <c r="L225" t="n">
        <v>5610</v>
      </c>
      <c r="M225" t="n">
        <v>5610</v>
      </c>
      <c r="N225" t="n">
        <v>5610</v>
      </c>
      <c r="O225" t="n">
        <v>5610</v>
      </c>
      <c r="P225" t="n">
        <v>5610</v>
      </c>
    </row>
    <row r="226">
      <c r="A226" t="n">
        <v>2</v>
      </c>
      <c r="B226" t="n">
        <v>1</v>
      </c>
      <c r="C226" t="n">
        <v>1</v>
      </c>
      <c r="D226" t="n">
        <v>1</v>
      </c>
      <c r="E226" t="n">
        <v>8210</v>
      </c>
      <c r="F226" t="n">
        <v>8210</v>
      </c>
      <c r="G226" t="n">
        <v>8210</v>
      </c>
      <c r="H226" t="n">
        <v>8210</v>
      </c>
      <c r="I226" t="n">
        <v>8210</v>
      </c>
      <c r="J226" t="n">
        <v>8210</v>
      </c>
      <c r="K226" t="n">
        <v>8210</v>
      </c>
      <c r="L226" t="n">
        <v>8210</v>
      </c>
      <c r="M226" t="n">
        <v>8210</v>
      </c>
      <c r="N226" t="n">
        <v>8210</v>
      </c>
      <c r="O226" t="n">
        <v>8210</v>
      </c>
      <c r="P226" t="n">
        <v>8210</v>
      </c>
    </row>
    <row r="227">
      <c r="A227" t="n">
        <v>2</v>
      </c>
      <c r="B227" t="n">
        <v>1</v>
      </c>
      <c r="C227" t="n">
        <v>2</v>
      </c>
      <c r="D227" t="n">
        <v>2</v>
      </c>
      <c r="E227" t="n">
        <v>5200</v>
      </c>
      <c r="F227" t="n">
        <v>5200</v>
      </c>
      <c r="G227" t="n">
        <v>5200</v>
      </c>
      <c r="H227" t="n">
        <v>5200</v>
      </c>
      <c r="I227" t="n">
        <v>5200</v>
      </c>
      <c r="J227" t="n">
        <v>5200</v>
      </c>
      <c r="K227" t="n">
        <v>5200</v>
      </c>
      <c r="L227" t="n">
        <v>5200</v>
      </c>
      <c r="M227" t="n">
        <v>5200</v>
      </c>
      <c r="N227" t="n">
        <v>5200</v>
      </c>
      <c r="O227" t="n">
        <v>5200</v>
      </c>
      <c r="P227" t="n">
        <v>5200</v>
      </c>
    </row>
    <row r="228">
      <c r="A228" t="n">
        <v>2</v>
      </c>
      <c r="B228" t="n">
        <v>1</v>
      </c>
      <c r="C228" t="n">
        <v>3</v>
      </c>
      <c r="D228" t="n">
        <v>1</v>
      </c>
      <c r="E228" t="n">
        <v>9602</v>
      </c>
      <c r="F228" t="n">
        <v>9602</v>
      </c>
      <c r="G228" t="n">
        <v>9602</v>
      </c>
      <c r="H228" t="n">
        <v>9602</v>
      </c>
      <c r="I228" t="n">
        <v>9602</v>
      </c>
      <c r="J228" t="n">
        <v>9602</v>
      </c>
      <c r="K228" t="n">
        <v>9602</v>
      </c>
      <c r="L228" t="n">
        <v>9602</v>
      </c>
      <c r="M228" t="n">
        <v>9602</v>
      </c>
      <c r="N228" t="n">
        <v>9602</v>
      </c>
      <c r="O228" t="n">
        <v>9602</v>
      </c>
      <c r="P228" t="n">
        <v>9602</v>
      </c>
    </row>
    <row r="229">
      <c r="A229" t="n">
        <v>2</v>
      </c>
      <c r="B229" t="n">
        <v>1</v>
      </c>
      <c r="C229" t="n">
        <v>4</v>
      </c>
      <c r="D229" t="n">
        <v>2</v>
      </c>
      <c r="E229" t="n">
        <v>10600</v>
      </c>
      <c r="F229" t="n">
        <v>10600</v>
      </c>
      <c r="G229" t="n">
        <v>10600</v>
      </c>
      <c r="H229" t="n">
        <v>10600</v>
      </c>
      <c r="I229" t="n">
        <v>10600</v>
      </c>
      <c r="J229" t="n">
        <v>10600</v>
      </c>
      <c r="K229" t="n">
        <v>10600</v>
      </c>
      <c r="L229" t="n">
        <v>10600</v>
      </c>
      <c r="M229" t="n">
        <v>10600</v>
      </c>
      <c r="N229" t="n">
        <v>10600</v>
      </c>
      <c r="O229" t="n">
        <v>10600</v>
      </c>
      <c r="P229" t="n">
        <v>10600</v>
      </c>
    </row>
    <row r="230">
      <c r="A230" t="n">
        <v>2</v>
      </c>
      <c r="B230" t="n">
        <v>3</v>
      </c>
      <c r="C230" t="n">
        <v>1</v>
      </c>
      <c r="D230" t="n">
        <v>1</v>
      </c>
      <c r="E230" t="n">
        <v>2640</v>
      </c>
      <c r="F230" t="n">
        <v>2640</v>
      </c>
      <c r="G230" t="n">
        <v>2640</v>
      </c>
      <c r="H230" t="n">
        <v>2640</v>
      </c>
      <c r="I230" t="n">
        <v>2640</v>
      </c>
      <c r="J230" t="n">
        <v>2640</v>
      </c>
      <c r="K230" t="n">
        <v>2640</v>
      </c>
      <c r="L230" t="n">
        <v>2640</v>
      </c>
      <c r="M230" t="n">
        <v>2640</v>
      </c>
      <c r="N230" t="n">
        <v>2640</v>
      </c>
      <c r="O230" t="n">
        <v>2640</v>
      </c>
      <c r="P230" t="n">
        <v>2640</v>
      </c>
    </row>
    <row r="231">
      <c r="A231" t="n">
        <v>2</v>
      </c>
      <c r="B231" t="n">
        <v>3</v>
      </c>
      <c r="C231" t="n">
        <v>3</v>
      </c>
      <c r="D231" t="n">
        <v>1</v>
      </c>
      <c r="E231" t="n">
        <v>3300</v>
      </c>
      <c r="F231" t="n">
        <v>3300</v>
      </c>
      <c r="G231" t="n">
        <v>3300</v>
      </c>
      <c r="H231" t="n">
        <v>3300</v>
      </c>
      <c r="I231" t="n">
        <v>3300</v>
      </c>
      <c r="J231" t="n">
        <v>3300</v>
      </c>
      <c r="K231" t="n">
        <v>3300</v>
      </c>
      <c r="L231" t="n">
        <v>3300</v>
      </c>
      <c r="M231" t="n">
        <v>3300</v>
      </c>
      <c r="N231" t="n">
        <v>3300</v>
      </c>
      <c r="O231" t="n">
        <v>3300</v>
      </c>
      <c r="P231" t="n">
        <v>3300</v>
      </c>
    </row>
    <row r="232">
      <c r="A232" t="n">
        <v>2</v>
      </c>
      <c r="B232" t="n">
        <v>4</v>
      </c>
      <c r="C232" t="n">
        <v>1</v>
      </c>
      <c r="D232" t="n">
        <v>1</v>
      </c>
      <c r="E232" t="n">
        <v>4400</v>
      </c>
      <c r="F232" t="n">
        <v>4400</v>
      </c>
      <c r="G232" t="n">
        <v>4400</v>
      </c>
      <c r="H232" t="n">
        <v>4400</v>
      </c>
      <c r="I232" t="n">
        <v>4400</v>
      </c>
      <c r="J232" t="n">
        <v>4400</v>
      </c>
      <c r="K232" t="n">
        <v>4400</v>
      </c>
      <c r="L232" t="n">
        <v>4400</v>
      </c>
      <c r="M232" t="n">
        <v>4400</v>
      </c>
      <c r="N232" t="n">
        <v>4400</v>
      </c>
      <c r="O232" t="n">
        <v>4400</v>
      </c>
      <c r="P232" t="n">
        <v>4400</v>
      </c>
    </row>
    <row r="233">
      <c r="A233" t="n">
        <v>2</v>
      </c>
      <c r="B233" t="n">
        <v>4</v>
      </c>
      <c r="C233" t="n">
        <v>2</v>
      </c>
      <c r="D233" t="n">
        <v>2</v>
      </c>
      <c r="E233" t="n">
        <v>6600</v>
      </c>
      <c r="F233" t="n">
        <v>6600</v>
      </c>
      <c r="G233" t="n">
        <v>6600</v>
      </c>
      <c r="H233" t="n">
        <v>6600</v>
      </c>
      <c r="I233" t="n">
        <v>6600</v>
      </c>
      <c r="J233" t="n">
        <v>6600</v>
      </c>
      <c r="K233" t="n">
        <v>6600</v>
      </c>
      <c r="L233" t="n">
        <v>6600</v>
      </c>
      <c r="M233" t="n">
        <v>6600</v>
      </c>
      <c r="N233" t="n">
        <v>6600</v>
      </c>
      <c r="O233" t="n">
        <v>6600</v>
      </c>
      <c r="P233" t="n">
        <v>6600</v>
      </c>
    </row>
    <row r="234">
      <c r="A234" t="n">
        <v>2</v>
      </c>
      <c r="B234" t="n">
        <v>4</v>
      </c>
      <c r="C234" t="n">
        <v>3</v>
      </c>
      <c r="D234" t="n">
        <v>1</v>
      </c>
      <c r="E234" t="n">
        <v>5060</v>
      </c>
      <c r="F234" t="n">
        <v>5060</v>
      </c>
      <c r="G234" t="n">
        <v>5060</v>
      </c>
      <c r="H234" t="n">
        <v>5060</v>
      </c>
      <c r="I234" t="n">
        <v>5060</v>
      </c>
      <c r="J234" t="n">
        <v>5060</v>
      </c>
      <c r="K234" t="n">
        <v>5060</v>
      </c>
      <c r="L234" t="n">
        <v>5060</v>
      </c>
      <c r="M234" t="n">
        <v>5060</v>
      </c>
      <c r="N234" t="n">
        <v>5060</v>
      </c>
      <c r="O234" t="n">
        <v>5060</v>
      </c>
      <c r="P234" t="n">
        <v>5060</v>
      </c>
    </row>
    <row r="235">
      <c r="A235" t="n">
        <v>2</v>
      </c>
      <c r="B235" t="n">
        <v>4</v>
      </c>
      <c r="C235" t="n">
        <v>4</v>
      </c>
      <c r="D235" t="n">
        <v>2</v>
      </c>
      <c r="E235" t="n">
        <v>7260</v>
      </c>
      <c r="F235" t="n">
        <v>7260</v>
      </c>
      <c r="G235" t="n">
        <v>7260</v>
      </c>
      <c r="H235" t="n">
        <v>7260</v>
      </c>
      <c r="I235" t="n">
        <v>7260</v>
      </c>
      <c r="J235" t="n">
        <v>7260</v>
      </c>
      <c r="K235" t="n">
        <v>7260</v>
      </c>
      <c r="L235" t="n">
        <v>7260</v>
      </c>
      <c r="M235" t="n">
        <v>7260</v>
      </c>
      <c r="N235" t="n">
        <v>7260</v>
      </c>
      <c r="O235" t="n">
        <v>7260</v>
      </c>
      <c r="P235" t="n">
        <v>7260</v>
      </c>
    </row>
    <row r="236">
      <c r="A236" t="n">
        <v>3</v>
      </c>
      <c r="B236" t="n">
        <v>1</v>
      </c>
      <c r="C236" t="n">
        <v>1</v>
      </c>
      <c r="D236" t="n">
        <v>1</v>
      </c>
      <c r="E236" t="n">
        <v>8455</v>
      </c>
      <c r="F236" t="n">
        <v>8455</v>
      </c>
      <c r="G236" t="n">
        <v>8455</v>
      </c>
      <c r="H236" t="n">
        <v>8455</v>
      </c>
      <c r="I236" t="n">
        <v>8455</v>
      </c>
      <c r="J236" t="n">
        <v>8455</v>
      </c>
      <c r="K236" t="n">
        <v>8455</v>
      </c>
      <c r="L236" t="n">
        <v>8455</v>
      </c>
      <c r="M236" t="n">
        <v>8455</v>
      </c>
      <c r="N236" t="n">
        <v>8455</v>
      </c>
      <c r="O236" t="n">
        <v>8455</v>
      </c>
      <c r="P236" t="n">
        <v>8455</v>
      </c>
    </row>
    <row r="237">
      <c r="A237" t="n">
        <v>3</v>
      </c>
      <c r="B237" t="n">
        <v>1</v>
      </c>
      <c r="C237" t="n">
        <v>3</v>
      </c>
      <c r="D237" t="n">
        <v>1</v>
      </c>
      <c r="E237" t="n">
        <v>10170</v>
      </c>
      <c r="F237" t="n">
        <v>10170</v>
      </c>
      <c r="G237" t="n">
        <v>10170</v>
      </c>
      <c r="H237" t="n">
        <v>10170</v>
      </c>
      <c r="I237" t="n">
        <v>10170</v>
      </c>
      <c r="J237" t="n">
        <v>10170</v>
      </c>
      <c r="K237" t="n">
        <v>10170</v>
      </c>
      <c r="L237" t="n">
        <v>10170</v>
      </c>
      <c r="M237" t="n">
        <v>10170</v>
      </c>
      <c r="N237" t="n">
        <v>10170</v>
      </c>
      <c r="O237" t="n">
        <v>10170</v>
      </c>
      <c r="P237" t="n">
        <v>10170</v>
      </c>
    </row>
    <row r="238">
      <c r="A238" t="n">
        <v>3</v>
      </c>
      <c r="B238" t="n">
        <v>1</v>
      </c>
      <c r="C238" t="n">
        <v>4</v>
      </c>
      <c r="D238" t="n">
        <v>2</v>
      </c>
      <c r="E238" t="n">
        <v>11170</v>
      </c>
      <c r="F238" t="n">
        <v>11170</v>
      </c>
      <c r="G238" t="n">
        <v>11170</v>
      </c>
      <c r="H238" t="n">
        <v>11170</v>
      </c>
      <c r="I238" t="n">
        <v>11170</v>
      </c>
      <c r="J238" t="n">
        <v>11170</v>
      </c>
      <c r="K238" t="n">
        <v>11170</v>
      </c>
      <c r="L238" t="n">
        <v>11170</v>
      </c>
      <c r="M238" t="n">
        <v>11170</v>
      </c>
      <c r="N238" t="n">
        <v>11170</v>
      </c>
      <c r="O238" t="n">
        <v>11170</v>
      </c>
      <c r="P238" t="n">
        <v>11170</v>
      </c>
    </row>
    <row r="239">
      <c r="A239" t="n">
        <v>3</v>
      </c>
      <c r="B239" t="n">
        <v>2</v>
      </c>
      <c r="C239" t="n">
        <v>1</v>
      </c>
      <c r="D239" t="n">
        <v>1</v>
      </c>
      <c r="E239" t="n">
        <v>2860</v>
      </c>
      <c r="F239" t="n">
        <v>2860</v>
      </c>
      <c r="G239" t="n">
        <v>2860</v>
      </c>
      <c r="H239" t="n">
        <v>2860</v>
      </c>
      <c r="I239" t="n">
        <v>2860</v>
      </c>
      <c r="J239" t="n">
        <v>2860</v>
      </c>
      <c r="K239" t="n">
        <v>2860</v>
      </c>
      <c r="L239" t="n">
        <v>2860</v>
      </c>
      <c r="M239" t="n">
        <v>2860</v>
      </c>
      <c r="N239" t="n">
        <v>2860</v>
      </c>
      <c r="O239" t="n">
        <v>2860</v>
      </c>
      <c r="P239" t="n">
        <v>2860</v>
      </c>
    </row>
    <row r="240">
      <c r="A240" t="n">
        <v>3</v>
      </c>
      <c r="B240" t="n">
        <v>2</v>
      </c>
      <c r="C240" t="n">
        <v>2</v>
      </c>
      <c r="D240" t="n">
        <v>2</v>
      </c>
      <c r="E240" t="n">
        <v>4100</v>
      </c>
      <c r="F240" t="n">
        <v>4100</v>
      </c>
      <c r="G240" t="n">
        <v>4100</v>
      </c>
      <c r="H240" t="n">
        <v>4100</v>
      </c>
      <c r="I240" t="n">
        <v>4100</v>
      </c>
      <c r="J240" t="n">
        <v>4100</v>
      </c>
      <c r="K240" t="n">
        <v>4100</v>
      </c>
      <c r="L240" t="n">
        <v>4100</v>
      </c>
      <c r="M240" t="n">
        <v>4100</v>
      </c>
      <c r="N240" t="n">
        <v>4100</v>
      </c>
      <c r="O240" t="n">
        <v>4100</v>
      </c>
      <c r="P240" t="n">
        <v>4100</v>
      </c>
    </row>
    <row r="241">
      <c r="A241" t="n">
        <v>3</v>
      </c>
      <c r="B241" t="n">
        <v>2</v>
      </c>
      <c r="C241" t="n">
        <v>3</v>
      </c>
      <c r="D241" t="n">
        <v>1</v>
      </c>
      <c r="E241" t="n">
        <v>3520</v>
      </c>
      <c r="F241" t="n">
        <v>3520</v>
      </c>
      <c r="G241" t="n">
        <v>3520</v>
      </c>
      <c r="H241" t="n">
        <v>3520</v>
      </c>
      <c r="I241" t="n">
        <v>3520</v>
      </c>
      <c r="J241" t="n">
        <v>3520</v>
      </c>
      <c r="K241" t="n">
        <v>3520</v>
      </c>
      <c r="L241" t="n">
        <v>3520</v>
      </c>
      <c r="M241" t="n">
        <v>3520</v>
      </c>
      <c r="N241" t="n">
        <v>3520</v>
      </c>
      <c r="O241" t="n">
        <v>3520</v>
      </c>
      <c r="P241" t="n">
        <v>3520</v>
      </c>
    </row>
    <row r="242">
      <c r="A242" t="n">
        <v>3</v>
      </c>
      <c r="B242" t="n">
        <v>2</v>
      </c>
      <c r="C242" t="n">
        <v>4</v>
      </c>
      <c r="D242" t="n">
        <v>2</v>
      </c>
      <c r="E242" t="n">
        <v>5720</v>
      </c>
      <c r="F242" t="n">
        <v>5720</v>
      </c>
      <c r="G242" t="n">
        <v>5720</v>
      </c>
      <c r="H242" t="n">
        <v>5720</v>
      </c>
      <c r="I242" t="n">
        <v>5720</v>
      </c>
      <c r="J242" t="n">
        <v>5720</v>
      </c>
      <c r="K242" t="n">
        <v>5720</v>
      </c>
      <c r="L242" t="n">
        <v>5720</v>
      </c>
      <c r="M242" t="n">
        <v>5720</v>
      </c>
      <c r="N242" t="n">
        <v>5720</v>
      </c>
      <c r="O242" t="n">
        <v>5720</v>
      </c>
      <c r="P242" t="n">
        <v>5720</v>
      </c>
    </row>
    <row r="243">
      <c r="A243" t="n">
        <v>3</v>
      </c>
      <c r="B243" t="n">
        <v>4</v>
      </c>
      <c r="C243" t="n">
        <v>1</v>
      </c>
      <c r="D243" t="n">
        <v>1</v>
      </c>
      <c r="E243" t="n">
        <v>3190</v>
      </c>
      <c r="F243" t="n">
        <v>3190</v>
      </c>
      <c r="G243" t="n">
        <v>3190</v>
      </c>
      <c r="H243" t="n">
        <v>3190</v>
      </c>
      <c r="I243" t="n">
        <v>3190</v>
      </c>
      <c r="J243" t="n">
        <v>3190</v>
      </c>
      <c r="K243" t="n">
        <v>3190</v>
      </c>
      <c r="L243" t="n">
        <v>3190</v>
      </c>
      <c r="M243" t="n">
        <v>3190</v>
      </c>
      <c r="N243" t="n">
        <v>3190</v>
      </c>
      <c r="O243" t="n">
        <v>3190</v>
      </c>
      <c r="P243" t="n">
        <v>3190</v>
      </c>
    </row>
    <row r="244">
      <c r="A244" t="n">
        <v>3</v>
      </c>
      <c r="B244" t="n">
        <v>4</v>
      </c>
      <c r="C244" t="n">
        <v>2</v>
      </c>
      <c r="D244" t="n">
        <v>2</v>
      </c>
      <c r="E244" t="n">
        <v>3600</v>
      </c>
      <c r="F244" t="n">
        <v>3600</v>
      </c>
      <c r="G244" t="n">
        <v>3600</v>
      </c>
      <c r="H244" t="n">
        <v>3600</v>
      </c>
      <c r="I244" t="n">
        <v>3600</v>
      </c>
      <c r="J244" t="n">
        <v>3600</v>
      </c>
      <c r="K244" t="n">
        <v>3600</v>
      </c>
      <c r="L244" t="n">
        <v>3600</v>
      </c>
      <c r="M244" t="n">
        <v>3600</v>
      </c>
      <c r="N244" t="n">
        <v>3600</v>
      </c>
      <c r="O244" t="n">
        <v>3600</v>
      </c>
      <c r="P244" t="n">
        <v>3600</v>
      </c>
    </row>
    <row r="245">
      <c r="A245" t="n">
        <v>3</v>
      </c>
      <c r="B245" t="n">
        <v>4</v>
      </c>
      <c r="C245" t="n">
        <v>3</v>
      </c>
      <c r="D245" t="n">
        <v>1</v>
      </c>
      <c r="E245" t="n">
        <v>3850</v>
      </c>
      <c r="F245" t="n">
        <v>3850</v>
      </c>
      <c r="G245" t="n">
        <v>3850</v>
      </c>
      <c r="H245" t="n">
        <v>3850</v>
      </c>
      <c r="I245" t="n">
        <v>3850</v>
      </c>
      <c r="J245" t="n">
        <v>3850</v>
      </c>
      <c r="K245" t="n">
        <v>3850</v>
      </c>
      <c r="L245" t="n">
        <v>3850</v>
      </c>
      <c r="M245" t="n">
        <v>3850</v>
      </c>
      <c r="N245" t="n">
        <v>3850</v>
      </c>
      <c r="O245" t="n">
        <v>3850</v>
      </c>
      <c r="P245" t="n">
        <v>3850</v>
      </c>
    </row>
    <row r="246">
      <c r="A246" t="n">
        <v>3</v>
      </c>
      <c r="B246" t="n">
        <v>4</v>
      </c>
      <c r="C246" t="n">
        <v>4</v>
      </c>
      <c r="D246" t="n">
        <v>2</v>
      </c>
      <c r="E246" t="n">
        <v>6050</v>
      </c>
      <c r="F246" t="n">
        <v>6050</v>
      </c>
      <c r="G246" t="n">
        <v>6050</v>
      </c>
      <c r="H246" t="n">
        <v>6050</v>
      </c>
      <c r="I246" t="n">
        <v>6050</v>
      </c>
      <c r="J246" t="n">
        <v>6050</v>
      </c>
      <c r="K246" t="n">
        <v>6050</v>
      </c>
      <c r="L246" t="n">
        <v>6050</v>
      </c>
      <c r="M246" t="n">
        <v>6050</v>
      </c>
      <c r="N246" t="n">
        <v>6050</v>
      </c>
      <c r="O246" t="n">
        <v>6050</v>
      </c>
      <c r="P246" t="n">
        <v>6050</v>
      </c>
    </row>
    <row r="247">
      <c r="A247" t="n">
        <v>3</v>
      </c>
      <c r="B247" t="n">
        <v>5</v>
      </c>
      <c r="C247" t="n">
        <v>1</v>
      </c>
      <c r="D247" t="n">
        <v>1</v>
      </c>
      <c r="E247" t="n">
        <v>3850</v>
      </c>
      <c r="F247" t="n">
        <v>3850</v>
      </c>
      <c r="G247" t="n">
        <v>3850</v>
      </c>
      <c r="H247" t="n">
        <v>3850</v>
      </c>
      <c r="I247" t="n">
        <v>3850</v>
      </c>
      <c r="J247" t="n">
        <v>3850</v>
      </c>
      <c r="K247" t="n">
        <v>3850</v>
      </c>
      <c r="L247" t="n">
        <v>3850</v>
      </c>
      <c r="M247" t="n">
        <v>3850</v>
      </c>
      <c r="N247" t="n">
        <v>3850</v>
      </c>
      <c r="O247" t="n">
        <v>3850</v>
      </c>
      <c r="P247" t="n">
        <v>3850</v>
      </c>
    </row>
    <row r="248">
      <c r="A248" t="n">
        <v>3</v>
      </c>
      <c r="B248" t="n">
        <v>5</v>
      </c>
      <c r="C248" t="n">
        <v>3</v>
      </c>
      <c r="D248" t="n">
        <v>1</v>
      </c>
      <c r="E248" t="n">
        <v>4510</v>
      </c>
      <c r="F248" t="n">
        <v>4510</v>
      </c>
      <c r="G248" t="n">
        <v>4510</v>
      </c>
      <c r="H248" t="n">
        <v>4510</v>
      </c>
      <c r="I248" t="n">
        <v>4510</v>
      </c>
      <c r="J248" t="n">
        <v>4510</v>
      </c>
      <c r="K248" t="n">
        <v>4510</v>
      </c>
      <c r="L248" t="n">
        <v>4510</v>
      </c>
      <c r="M248" t="n">
        <v>4510</v>
      </c>
      <c r="N248" t="n">
        <v>4510</v>
      </c>
      <c r="O248" t="n">
        <v>4510</v>
      </c>
      <c r="P248" t="n">
        <v>4510</v>
      </c>
    </row>
    <row r="249">
      <c r="A249" t="n">
        <v>4</v>
      </c>
      <c r="B249" t="n">
        <v>1</v>
      </c>
      <c r="C249" t="n">
        <v>1</v>
      </c>
      <c r="D249" t="n">
        <v>1</v>
      </c>
      <c r="E249" t="n">
        <v>10360</v>
      </c>
      <c r="F249" t="n">
        <v>10360</v>
      </c>
      <c r="G249" t="n">
        <v>10360</v>
      </c>
      <c r="H249" t="n">
        <v>10360</v>
      </c>
      <c r="I249" t="n">
        <v>10360</v>
      </c>
      <c r="J249" t="n">
        <v>10360</v>
      </c>
      <c r="K249" t="n">
        <v>10360</v>
      </c>
      <c r="L249" t="n">
        <v>10360</v>
      </c>
      <c r="M249" t="n">
        <v>10360</v>
      </c>
      <c r="N249" t="n">
        <v>10360</v>
      </c>
      <c r="O249" t="n">
        <v>10360</v>
      </c>
      <c r="P249" t="n">
        <v>10360</v>
      </c>
    </row>
    <row r="250">
      <c r="A250" t="n">
        <v>4</v>
      </c>
      <c r="B250" t="n">
        <v>1</v>
      </c>
      <c r="C250" t="n">
        <v>2</v>
      </c>
      <c r="D250" t="n">
        <v>2</v>
      </c>
      <c r="E250" t="n">
        <v>6100</v>
      </c>
      <c r="F250" t="n">
        <v>6100</v>
      </c>
      <c r="G250" t="n">
        <v>6100</v>
      </c>
      <c r="H250" t="n">
        <v>6100</v>
      </c>
      <c r="I250" t="n">
        <v>6100</v>
      </c>
      <c r="J250" t="n">
        <v>6100</v>
      </c>
      <c r="K250" t="n">
        <v>6100</v>
      </c>
      <c r="L250" t="n">
        <v>6100</v>
      </c>
      <c r="M250" t="n">
        <v>6100</v>
      </c>
      <c r="N250" t="n">
        <v>6100</v>
      </c>
      <c r="O250" t="n">
        <v>6100</v>
      </c>
      <c r="P250" t="n">
        <v>6100</v>
      </c>
    </row>
    <row r="251">
      <c r="A251" t="n">
        <v>4</v>
      </c>
      <c r="B251" t="n">
        <v>1</v>
      </c>
      <c r="C251" t="n">
        <v>3</v>
      </c>
      <c r="D251" t="n">
        <v>1</v>
      </c>
      <c r="E251" t="n">
        <v>12935</v>
      </c>
      <c r="F251" t="n">
        <v>12935</v>
      </c>
      <c r="G251" t="n">
        <v>12935</v>
      </c>
      <c r="H251" t="n">
        <v>12935</v>
      </c>
      <c r="I251" t="n">
        <v>12935</v>
      </c>
      <c r="J251" t="n">
        <v>12935</v>
      </c>
      <c r="K251" t="n">
        <v>12935</v>
      </c>
      <c r="L251" t="n">
        <v>12935</v>
      </c>
      <c r="M251" t="n">
        <v>12935</v>
      </c>
      <c r="N251" t="n">
        <v>12935</v>
      </c>
      <c r="O251" t="n">
        <v>12935</v>
      </c>
      <c r="P251" t="n">
        <v>12935</v>
      </c>
    </row>
    <row r="252">
      <c r="A252" t="n">
        <v>4</v>
      </c>
      <c r="B252" t="n">
        <v>1</v>
      </c>
      <c r="C252" t="n">
        <v>4</v>
      </c>
      <c r="D252" t="n">
        <v>2</v>
      </c>
      <c r="E252" t="n">
        <v>13930</v>
      </c>
      <c r="F252" t="n">
        <v>13930</v>
      </c>
      <c r="G252" t="n">
        <v>13930</v>
      </c>
      <c r="H252" t="n">
        <v>13930</v>
      </c>
      <c r="I252" t="n">
        <v>13930</v>
      </c>
      <c r="J252" t="n">
        <v>13930</v>
      </c>
      <c r="K252" t="n">
        <v>13930</v>
      </c>
      <c r="L252" t="n">
        <v>13930</v>
      </c>
      <c r="M252" t="n">
        <v>13930</v>
      </c>
      <c r="N252" t="n">
        <v>13930</v>
      </c>
      <c r="O252" t="n">
        <v>13930</v>
      </c>
      <c r="P252" t="n">
        <v>13930</v>
      </c>
    </row>
    <row r="253">
      <c r="A253" t="n">
        <v>4</v>
      </c>
      <c r="B253" t="n">
        <v>2</v>
      </c>
      <c r="C253" t="n">
        <v>1</v>
      </c>
      <c r="D253" t="n">
        <v>1</v>
      </c>
      <c r="E253" t="n">
        <v>5001</v>
      </c>
      <c r="F253" t="n">
        <v>5001</v>
      </c>
      <c r="G253" t="n">
        <v>5001</v>
      </c>
      <c r="H253" t="n">
        <v>5001</v>
      </c>
      <c r="I253" t="n">
        <v>5001</v>
      </c>
      <c r="J253" t="n">
        <v>5001</v>
      </c>
      <c r="K253" t="n">
        <v>5001</v>
      </c>
      <c r="L253" t="n">
        <v>5001</v>
      </c>
      <c r="M253" t="n">
        <v>5001</v>
      </c>
      <c r="N253" t="n">
        <v>5001</v>
      </c>
      <c r="O253" t="n">
        <v>5001</v>
      </c>
      <c r="P253" t="n">
        <v>5001</v>
      </c>
    </row>
    <row r="254">
      <c r="A254" t="n">
        <v>4</v>
      </c>
      <c r="B254" t="n">
        <v>2</v>
      </c>
      <c r="C254" t="n">
        <v>2</v>
      </c>
      <c r="D254" t="n">
        <v>2</v>
      </c>
      <c r="E254" t="n">
        <v>4900</v>
      </c>
      <c r="F254" t="n">
        <v>4900</v>
      </c>
      <c r="G254" t="n">
        <v>4900</v>
      </c>
      <c r="H254" t="n">
        <v>4900</v>
      </c>
      <c r="I254" t="n">
        <v>4900</v>
      </c>
      <c r="J254" t="n">
        <v>4900</v>
      </c>
      <c r="K254" t="n">
        <v>4900</v>
      </c>
      <c r="L254" t="n">
        <v>4900</v>
      </c>
      <c r="M254" t="n">
        <v>4900</v>
      </c>
      <c r="N254" t="n">
        <v>4900</v>
      </c>
      <c r="O254" t="n">
        <v>4900</v>
      </c>
      <c r="P254" t="n">
        <v>4900</v>
      </c>
    </row>
    <row r="255">
      <c r="A255" t="n">
        <v>4</v>
      </c>
      <c r="B255" t="n">
        <v>2</v>
      </c>
      <c r="C255" t="n">
        <v>3</v>
      </c>
      <c r="D255" t="n">
        <v>1</v>
      </c>
      <c r="E255" t="n">
        <v>6725.02</v>
      </c>
      <c r="F255" t="n">
        <v>6725.02</v>
      </c>
      <c r="G255" t="n">
        <v>6725.02</v>
      </c>
      <c r="H255" t="n">
        <v>6725.02</v>
      </c>
      <c r="I255" t="n">
        <v>6725.02</v>
      </c>
      <c r="J255" t="n">
        <v>6725.02</v>
      </c>
      <c r="K255" t="n">
        <v>6725.02</v>
      </c>
      <c r="L255" t="n">
        <v>6725.02</v>
      </c>
      <c r="M255" t="n">
        <v>6725.02</v>
      </c>
      <c r="N255" t="n">
        <v>6725.02</v>
      </c>
      <c r="O255" t="n">
        <v>6725.02</v>
      </c>
      <c r="P255" t="n">
        <v>6725.02</v>
      </c>
    </row>
    <row r="256">
      <c r="A256" t="n">
        <v>4</v>
      </c>
      <c r="B256" t="n">
        <v>2</v>
      </c>
      <c r="C256" t="n">
        <v>4</v>
      </c>
      <c r="D256" t="n">
        <v>2</v>
      </c>
      <c r="E256" t="n">
        <v>7725</v>
      </c>
      <c r="F256" t="n">
        <v>7725</v>
      </c>
      <c r="G256" t="n">
        <v>7725</v>
      </c>
      <c r="H256" t="n">
        <v>7725</v>
      </c>
      <c r="I256" t="n">
        <v>7725</v>
      </c>
      <c r="J256" t="n">
        <v>7725</v>
      </c>
      <c r="K256" t="n">
        <v>7725</v>
      </c>
      <c r="L256" t="n">
        <v>7725</v>
      </c>
      <c r="M256" t="n">
        <v>7725</v>
      </c>
      <c r="N256" t="n">
        <v>7725</v>
      </c>
      <c r="O256" t="n">
        <v>7725</v>
      </c>
      <c r="P256" t="n">
        <v>7725</v>
      </c>
    </row>
    <row r="257">
      <c r="A257" t="n">
        <v>4</v>
      </c>
      <c r="B257" t="n">
        <v>3</v>
      </c>
      <c r="C257" t="n">
        <v>1</v>
      </c>
      <c r="D257" t="n">
        <v>1</v>
      </c>
      <c r="E257" t="n">
        <v>5326</v>
      </c>
      <c r="F257" t="n">
        <v>5326</v>
      </c>
      <c r="G257" t="n">
        <v>5326</v>
      </c>
      <c r="H257" t="n">
        <v>5326</v>
      </c>
      <c r="I257" t="n">
        <v>5326</v>
      </c>
      <c r="J257" t="n">
        <v>5326</v>
      </c>
      <c r="K257" t="n">
        <v>5326</v>
      </c>
      <c r="L257" t="n">
        <v>5326</v>
      </c>
      <c r="M257" t="n">
        <v>5326</v>
      </c>
      <c r="N257" t="n">
        <v>5326</v>
      </c>
      <c r="O257" t="n">
        <v>5326</v>
      </c>
      <c r="P257" t="n">
        <v>5326</v>
      </c>
    </row>
    <row r="258">
      <c r="A258" t="n">
        <v>4</v>
      </c>
      <c r="B258" t="n">
        <v>3</v>
      </c>
      <c r="C258" t="n">
        <v>2</v>
      </c>
      <c r="D258" t="n">
        <v>2</v>
      </c>
      <c r="E258" t="n">
        <v>5100</v>
      </c>
      <c r="F258" t="n">
        <v>5100</v>
      </c>
      <c r="G258" t="n">
        <v>5100</v>
      </c>
      <c r="H258" t="n">
        <v>5100</v>
      </c>
      <c r="I258" t="n">
        <v>5100</v>
      </c>
      <c r="J258" t="n">
        <v>5100</v>
      </c>
      <c r="K258" t="n">
        <v>5100</v>
      </c>
      <c r="L258" t="n">
        <v>5100</v>
      </c>
      <c r="M258" t="n">
        <v>5100</v>
      </c>
      <c r="N258" t="n">
        <v>5100</v>
      </c>
      <c r="O258" t="n">
        <v>5100</v>
      </c>
      <c r="P258" t="n">
        <v>5100</v>
      </c>
    </row>
    <row r="259">
      <c r="A259" t="n">
        <v>4</v>
      </c>
      <c r="B259" t="n">
        <v>3</v>
      </c>
      <c r="C259" t="n">
        <v>3</v>
      </c>
      <c r="D259" t="n">
        <v>1</v>
      </c>
      <c r="E259" t="n">
        <v>6965.02</v>
      </c>
      <c r="F259" t="n">
        <v>6965.02</v>
      </c>
      <c r="G259" t="n">
        <v>6965.02</v>
      </c>
      <c r="H259" t="n">
        <v>6965.02</v>
      </c>
      <c r="I259" t="n">
        <v>6965.02</v>
      </c>
      <c r="J259" t="n">
        <v>6965.02</v>
      </c>
      <c r="K259" t="n">
        <v>6965.02</v>
      </c>
      <c r="L259" t="n">
        <v>6965.02</v>
      </c>
      <c r="M259" t="n">
        <v>6965.02</v>
      </c>
      <c r="N259" t="n">
        <v>6965.02</v>
      </c>
      <c r="O259" t="n">
        <v>6965.02</v>
      </c>
      <c r="P259" t="n">
        <v>6965.02</v>
      </c>
    </row>
    <row r="260">
      <c r="A260" t="n">
        <v>4</v>
      </c>
      <c r="B260" t="n">
        <v>3</v>
      </c>
      <c r="C260" t="n">
        <v>4</v>
      </c>
      <c r="D260" t="n">
        <v>2</v>
      </c>
      <c r="E260" t="n">
        <v>7965</v>
      </c>
      <c r="F260" t="n">
        <v>7965</v>
      </c>
      <c r="G260" t="n">
        <v>7965</v>
      </c>
      <c r="H260" t="n">
        <v>7965</v>
      </c>
      <c r="I260" t="n">
        <v>7965</v>
      </c>
      <c r="J260" t="n">
        <v>7965</v>
      </c>
      <c r="K260" t="n">
        <v>7965</v>
      </c>
      <c r="L260" t="n">
        <v>7965</v>
      </c>
      <c r="M260" t="n">
        <v>7965</v>
      </c>
      <c r="N260" t="n">
        <v>7965</v>
      </c>
      <c r="O260" t="n">
        <v>7965</v>
      </c>
      <c r="P260" t="n">
        <v>7965</v>
      </c>
    </row>
    <row r="261">
      <c r="A261" t="n">
        <v>4</v>
      </c>
      <c r="B261" t="n">
        <v>5</v>
      </c>
      <c r="C261" t="n">
        <v>1</v>
      </c>
      <c r="D261" t="n">
        <v>1</v>
      </c>
      <c r="E261" t="n">
        <v>2310</v>
      </c>
      <c r="F261" t="n">
        <v>2310</v>
      </c>
      <c r="G261" t="n">
        <v>2310</v>
      </c>
      <c r="H261" t="n">
        <v>2310</v>
      </c>
      <c r="I261" t="n">
        <v>2310</v>
      </c>
      <c r="J261" t="n">
        <v>2310</v>
      </c>
      <c r="K261" t="n">
        <v>2310</v>
      </c>
      <c r="L261" t="n">
        <v>2310</v>
      </c>
      <c r="M261" t="n">
        <v>2310</v>
      </c>
      <c r="N261" t="n">
        <v>2310</v>
      </c>
      <c r="O261" t="n">
        <v>2310</v>
      </c>
      <c r="P261" t="n">
        <v>2310</v>
      </c>
    </row>
    <row r="262">
      <c r="A262" t="n">
        <v>4</v>
      </c>
      <c r="B262" t="n">
        <v>5</v>
      </c>
      <c r="C262" t="n">
        <v>2</v>
      </c>
      <c r="D262" t="n">
        <v>2</v>
      </c>
      <c r="E262" t="n">
        <v>3100</v>
      </c>
      <c r="F262" t="n">
        <v>3100</v>
      </c>
      <c r="G262" t="n">
        <v>3100</v>
      </c>
      <c r="H262" t="n">
        <v>3100</v>
      </c>
      <c r="I262" t="n">
        <v>3100</v>
      </c>
      <c r="J262" t="n">
        <v>3100</v>
      </c>
      <c r="K262" t="n">
        <v>3100</v>
      </c>
      <c r="L262" t="n">
        <v>3100</v>
      </c>
      <c r="M262" t="n">
        <v>3100</v>
      </c>
      <c r="N262" t="n">
        <v>3100</v>
      </c>
      <c r="O262" t="n">
        <v>3100</v>
      </c>
      <c r="P262" t="n">
        <v>3100</v>
      </c>
    </row>
    <row r="263">
      <c r="A263" t="n">
        <v>4</v>
      </c>
      <c r="B263" t="n">
        <v>5</v>
      </c>
      <c r="C263" t="n">
        <v>3</v>
      </c>
      <c r="D263" t="n">
        <v>1</v>
      </c>
      <c r="E263" t="n">
        <v>2970</v>
      </c>
      <c r="F263" t="n">
        <v>2970</v>
      </c>
      <c r="G263" t="n">
        <v>2970</v>
      </c>
      <c r="H263" t="n">
        <v>2970</v>
      </c>
      <c r="I263" t="n">
        <v>2970</v>
      </c>
      <c r="J263" t="n">
        <v>2970</v>
      </c>
      <c r="K263" t="n">
        <v>2970</v>
      </c>
      <c r="L263" t="n">
        <v>2970</v>
      </c>
      <c r="M263" t="n">
        <v>2970</v>
      </c>
      <c r="N263" t="n">
        <v>2970</v>
      </c>
      <c r="O263" t="n">
        <v>2970</v>
      </c>
      <c r="P263" t="n">
        <v>2970</v>
      </c>
    </row>
    <row r="264">
      <c r="A264" t="n">
        <v>4</v>
      </c>
      <c r="B264" t="n">
        <v>5</v>
      </c>
      <c r="C264" t="n">
        <v>4</v>
      </c>
      <c r="D264" t="n">
        <v>2</v>
      </c>
      <c r="E264" t="n">
        <v>5170</v>
      </c>
      <c r="F264" t="n">
        <v>5170</v>
      </c>
      <c r="G264" t="n">
        <v>5170</v>
      </c>
      <c r="H264" t="n">
        <v>5170</v>
      </c>
      <c r="I264" t="n">
        <v>5170</v>
      </c>
      <c r="J264" t="n">
        <v>5170</v>
      </c>
      <c r="K264" t="n">
        <v>5170</v>
      </c>
      <c r="L264" t="n">
        <v>5170</v>
      </c>
      <c r="M264" t="n">
        <v>5170</v>
      </c>
      <c r="N264" t="n">
        <v>5170</v>
      </c>
      <c r="O264" t="n">
        <v>5170</v>
      </c>
      <c r="P264" t="n">
        <v>5170</v>
      </c>
    </row>
    <row r="265">
      <c r="A265" t="n">
        <v>5</v>
      </c>
      <c r="B265" t="n">
        <v>1</v>
      </c>
      <c r="C265" t="n">
        <v>1</v>
      </c>
      <c r="D265" t="n">
        <v>1</v>
      </c>
      <c r="E265" t="n">
        <v>8910</v>
      </c>
      <c r="F265" t="n">
        <v>8910</v>
      </c>
      <c r="G265" t="n">
        <v>8910</v>
      </c>
      <c r="H265" t="n">
        <v>8910</v>
      </c>
      <c r="I265" t="n">
        <v>8910</v>
      </c>
      <c r="J265" t="n">
        <v>8910</v>
      </c>
      <c r="K265" t="n">
        <v>8910</v>
      </c>
      <c r="L265" t="n">
        <v>8910</v>
      </c>
      <c r="M265" t="n">
        <v>8910</v>
      </c>
      <c r="N265" t="n">
        <v>8910</v>
      </c>
      <c r="O265" t="n">
        <v>8910</v>
      </c>
      <c r="P265" t="n">
        <v>8910</v>
      </c>
    </row>
    <row r="266">
      <c r="A266" t="n">
        <v>5</v>
      </c>
      <c r="B266" t="n">
        <v>1</v>
      </c>
      <c r="C266" t="n">
        <v>3</v>
      </c>
      <c r="D266" t="n">
        <v>1</v>
      </c>
      <c r="E266" t="n">
        <v>10450</v>
      </c>
      <c r="F266" t="n">
        <v>10450</v>
      </c>
      <c r="G266" t="n">
        <v>10450</v>
      </c>
      <c r="H266" t="n">
        <v>10450</v>
      </c>
      <c r="I266" t="n">
        <v>10450</v>
      </c>
      <c r="J266" t="n">
        <v>10450</v>
      </c>
      <c r="K266" t="n">
        <v>10450</v>
      </c>
      <c r="L266" t="n">
        <v>10450</v>
      </c>
      <c r="M266" t="n">
        <v>10450</v>
      </c>
      <c r="N266" t="n">
        <v>10450</v>
      </c>
      <c r="O266" t="n">
        <v>10450</v>
      </c>
      <c r="P266" t="n">
        <v>10450</v>
      </c>
    </row>
    <row r="267">
      <c r="A267" t="n">
        <v>5</v>
      </c>
      <c r="B267" t="n">
        <v>1</v>
      </c>
      <c r="C267" t="n">
        <v>4</v>
      </c>
      <c r="D267" t="n">
        <v>2</v>
      </c>
      <c r="E267" t="n">
        <v>12650</v>
      </c>
      <c r="F267" t="n">
        <v>12650</v>
      </c>
      <c r="G267" t="n">
        <v>12650</v>
      </c>
      <c r="H267" t="n">
        <v>12650</v>
      </c>
      <c r="I267" t="n">
        <v>12650</v>
      </c>
      <c r="J267" t="n">
        <v>12650</v>
      </c>
      <c r="K267" t="n">
        <v>12650</v>
      </c>
      <c r="L267" t="n">
        <v>12650</v>
      </c>
      <c r="M267" t="n">
        <v>12650</v>
      </c>
      <c r="N267" t="n">
        <v>12650</v>
      </c>
      <c r="O267" t="n">
        <v>12650</v>
      </c>
      <c r="P267" t="n">
        <v>12650</v>
      </c>
    </row>
    <row r="268">
      <c r="A268" t="n">
        <v>5</v>
      </c>
      <c r="B268" t="n">
        <v>2</v>
      </c>
      <c r="C268" t="n">
        <v>1</v>
      </c>
      <c r="D268" t="n">
        <v>1</v>
      </c>
      <c r="E268" t="n">
        <v>7150</v>
      </c>
      <c r="F268" t="n">
        <v>7150</v>
      </c>
      <c r="G268" t="n">
        <v>7150</v>
      </c>
      <c r="H268" t="n">
        <v>7150</v>
      </c>
      <c r="I268" t="n">
        <v>7150</v>
      </c>
      <c r="J268" t="n">
        <v>7150</v>
      </c>
      <c r="K268" t="n">
        <v>7150</v>
      </c>
      <c r="L268" t="n">
        <v>7150</v>
      </c>
      <c r="M268" t="n">
        <v>7150</v>
      </c>
      <c r="N268" t="n">
        <v>7150</v>
      </c>
      <c r="O268" t="n">
        <v>7150</v>
      </c>
      <c r="P268" t="n">
        <v>7150</v>
      </c>
    </row>
    <row r="269">
      <c r="A269" t="n">
        <v>5</v>
      </c>
      <c r="B269" t="n">
        <v>2</v>
      </c>
      <c r="C269" t="n">
        <v>3</v>
      </c>
      <c r="D269" t="n">
        <v>1</v>
      </c>
      <c r="E269" t="n">
        <v>8030</v>
      </c>
      <c r="F269" t="n">
        <v>8030</v>
      </c>
      <c r="G269" t="n">
        <v>8030</v>
      </c>
      <c r="H269" t="n">
        <v>8030</v>
      </c>
      <c r="I269" t="n">
        <v>8030</v>
      </c>
      <c r="J269" t="n">
        <v>8030</v>
      </c>
      <c r="K269" t="n">
        <v>8030</v>
      </c>
      <c r="L269" t="n">
        <v>8030</v>
      </c>
      <c r="M269" t="n">
        <v>8030</v>
      </c>
      <c r="N269" t="n">
        <v>8030</v>
      </c>
      <c r="O269" t="n">
        <v>8030</v>
      </c>
      <c r="P269" t="n">
        <v>8030</v>
      </c>
    </row>
    <row r="270">
      <c r="A270" t="n">
        <v>5</v>
      </c>
      <c r="B270" t="n">
        <v>2</v>
      </c>
      <c r="C270" t="n">
        <v>4</v>
      </c>
      <c r="D270" t="n">
        <v>2</v>
      </c>
      <c r="E270" t="n">
        <v>10230</v>
      </c>
      <c r="F270" t="n">
        <v>10230</v>
      </c>
      <c r="G270" t="n">
        <v>10230</v>
      </c>
      <c r="H270" t="n">
        <v>10230</v>
      </c>
      <c r="I270" t="n">
        <v>10230</v>
      </c>
      <c r="J270" t="n">
        <v>10230</v>
      </c>
      <c r="K270" t="n">
        <v>10230</v>
      </c>
      <c r="L270" t="n">
        <v>10230</v>
      </c>
      <c r="M270" t="n">
        <v>10230</v>
      </c>
      <c r="N270" t="n">
        <v>10230</v>
      </c>
      <c r="O270" t="n">
        <v>10230</v>
      </c>
      <c r="P270" t="n">
        <v>10230</v>
      </c>
    </row>
    <row r="271">
      <c r="A271" t="n">
        <v>5</v>
      </c>
      <c r="B271" t="n">
        <v>3</v>
      </c>
      <c r="C271" t="n">
        <v>1</v>
      </c>
      <c r="D271" t="n">
        <v>1</v>
      </c>
      <c r="E271" t="n">
        <v>7920</v>
      </c>
      <c r="F271" t="n">
        <v>7920</v>
      </c>
      <c r="G271" t="n">
        <v>7920</v>
      </c>
      <c r="H271" t="n">
        <v>7920</v>
      </c>
      <c r="I271" t="n">
        <v>7920</v>
      </c>
      <c r="J271" t="n">
        <v>7920</v>
      </c>
      <c r="K271" t="n">
        <v>7920</v>
      </c>
      <c r="L271" t="n">
        <v>7920</v>
      </c>
      <c r="M271" t="n">
        <v>7920</v>
      </c>
      <c r="N271" t="n">
        <v>7920</v>
      </c>
      <c r="O271" t="n">
        <v>7920</v>
      </c>
      <c r="P271" t="n">
        <v>7920</v>
      </c>
    </row>
    <row r="272">
      <c r="A272" t="n">
        <v>5</v>
      </c>
      <c r="B272" t="n">
        <v>3</v>
      </c>
      <c r="C272" t="n">
        <v>2</v>
      </c>
      <c r="D272" t="n">
        <v>2</v>
      </c>
      <c r="E272" t="n">
        <v>5200</v>
      </c>
      <c r="F272" t="n">
        <v>5200</v>
      </c>
      <c r="G272" t="n">
        <v>5200</v>
      </c>
      <c r="H272" t="n">
        <v>5200</v>
      </c>
      <c r="I272" t="n">
        <v>5200</v>
      </c>
      <c r="J272" t="n">
        <v>5200</v>
      </c>
      <c r="K272" t="n">
        <v>5200</v>
      </c>
      <c r="L272" t="n">
        <v>5200</v>
      </c>
      <c r="M272" t="n">
        <v>5200</v>
      </c>
      <c r="N272" t="n">
        <v>5200</v>
      </c>
      <c r="O272" t="n">
        <v>5200</v>
      </c>
      <c r="P272" t="n">
        <v>5200</v>
      </c>
    </row>
    <row r="273">
      <c r="A273" t="n">
        <v>5</v>
      </c>
      <c r="B273" t="n">
        <v>3</v>
      </c>
      <c r="C273" t="n">
        <v>3</v>
      </c>
      <c r="D273" t="n">
        <v>1</v>
      </c>
      <c r="E273" t="n">
        <v>8580</v>
      </c>
      <c r="F273" t="n">
        <v>8580</v>
      </c>
      <c r="G273" t="n">
        <v>8580</v>
      </c>
      <c r="H273" t="n">
        <v>8580</v>
      </c>
      <c r="I273" t="n">
        <v>8580</v>
      </c>
      <c r="J273" t="n">
        <v>8580</v>
      </c>
      <c r="K273" t="n">
        <v>8580</v>
      </c>
      <c r="L273" t="n">
        <v>8580</v>
      </c>
      <c r="M273" t="n">
        <v>8580</v>
      </c>
      <c r="N273" t="n">
        <v>8580</v>
      </c>
      <c r="O273" t="n">
        <v>8580</v>
      </c>
      <c r="P273" t="n">
        <v>8580</v>
      </c>
    </row>
    <row r="274">
      <c r="A274" t="n">
        <v>5</v>
      </c>
      <c r="B274" t="n">
        <v>3</v>
      </c>
      <c r="C274" t="n">
        <v>4</v>
      </c>
      <c r="D274" t="n">
        <v>2</v>
      </c>
      <c r="E274" t="n">
        <v>10780</v>
      </c>
      <c r="F274" t="n">
        <v>10780</v>
      </c>
      <c r="G274" t="n">
        <v>10780</v>
      </c>
      <c r="H274" t="n">
        <v>10780</v>
      </c>
      <c r="I274" t="n">
        <v>10780</v>
      </c>
      <c r="J274" t="n">
        <v>10780</v>
      </c>
      <c r="K274" t="n">
        <v>10780</v>
      </c>
      <c r="L274" t="n">
        <v>10780</v>
      </c>
      <c r="M274" t="n">
        <v>10780</v>
      </c>
      <c r="N274" t="n">
        <v>10780</v>
      </c>
      <c r="O274" t="n">
        <v>10780</v>
      </c>
      <c r="P274" t="n">
        <v>10780</v>
      </c>
    </row>
    <row r="275">
      <c r="A275" t="n">
        <v>5</v>
      </c>
      <c r="B275" t="n">
        <v>4</v>
      </c>
      <c r="C275" t="n">
        <v>1</v>
      </c>
      <c r="D275" t="n">
        <v>1</v>
      </c>
      <c r="E275" t="n">
        <v>2000</v>
      </c>
      <c r="F275" t="n">
        <v>2000</v>
      </c>
      <c r="G275" t="n">
        <v>2000</v>
      </c>
      <c r="H275" t="n">
        <v>2000</v>
      </c>
      <c r="I275" t="n">
        <v>2000</v>
      </c>
      <c r="J275" t="n">
        <v>2000</v>
      </c>
      <c r="K275" t="n">
        <v>2000</v>
      </c>
      <c r="L275" t="n">
        <v>2000</v>
      </c>
      <c r="M275" t="n">
        <v>2000</v>
      </c>
      <c r="N275" t="n">
        <v>2000</v>
      </c>
      <c r="O275" t="n">
        <v>2000</v>
      </c>
      <c r="P275" t="n">
        <v>2000</v>
      </c>
    </row>
    <row r="276">
      <c r="A276" t="n">
        <v>5</v>
      </c>
      <c r="B276" t="n">
        <v>4</v>
      </c>
      <c r="C276" t="n">
        <v>2</v>
      </c>
      <c r="D276" t="n">
        <v>2</v>
      </c>
      <c r="E276" t="n">
        <v>4400</v>
      </c>
      <c r="F276" t="n">
        <v>4400</v>
      </c>
      <c r="G276" t="n">
        <v>4400</v>
      </c>
      <c r="H276" t="n">
        <v>4400</v>
      </c>
      <c r="I276" t="n">
        <v>4400</v>
      </c>
      <c r="J276" t="n">
        <v>4400</v>
      </c>
      <c r="K276" t="n">
        <v>4400</v>
      </c>
      <c r="L276" t="n">
        <v>4400</v>
      </c>
      <c r="M276" t="n">
        <v>4400</v>
      </c>
      <c r="N276" t="n">
        <v>4400</v>
      </c>
      <c r="O276" t="n">
        <v>4400</v>
      </c>
      <c r="P276" t="n">
        <v>4400</v>
      </c>
    </row>
    <row r="277">
      <c r="A277" t="n">
        <v>5</v>
      </c>
      <c r="B277" t="n">
        <v>4</v>
      </c>
      <c r="C277" t="n">
        <v>3</v>
      </c>
      <c r="D277" t="n">
        <v>1</v>
      </c>
      <c r="E277" t="n">
        <v>2750</v>
      </c>
      <c r="F277" t="n">
        <v>2750</v>
      </c>
      <c r="G277" t="n">
        <v>2750</v>
      </c>
      <c r="H277" t="n">
        <v>2750</v>
      </c>
      <c r="I277" t="n">
        <v>2750</v>
      </c>
      <c r="J277" t="n">
        <v>2750</v>
      </c>
      <c r="K277" t="n">
        <v>2750</v>
      </c>
      <c r="L277" t="n">
        <v>2750</v>
      </c>
      <c r="M277" t="n">
        <v>2750</v>
      </c>
      <c r="N277" t="n">
        <v>2750</v>
      </c>
      <c r="O277" t="n">
        <v>2750</v>
      </c>
      <c r="P277" t="n">
        <v>2750</v>
      </c>
    </row>
    <row r="278">
      <c r="A278" t="n">
        <v>5</v>
      </c>
      <c r="B278" t="n">
        <v>4</v>
      </c>
      <c r="C278" t="n">
        <v>4</v>
      </c>
      <c r="D278" t="n">
        <v>2</v>
      </c>
      <c r="E278" t="n">
        <v>4950</v>
      </c>
      <c r="F278" t="n">
        <v>4950</v>
      </c>
      <c r="G278" t="n">
        <v>4950</v>
      </c>
      <c r="H278" t="n">
        <v>4950</v>
      </c>
      <c r="I278" t="n">
        <v>4950</v>
      </c>
      <c r="J278" t="n">
        <v>4950</v>
      </c>
      <c r="K278" t="n">
        <v>4950</v>
      </c>
      <c r="L278" t="n">
        <v>4950</v>
      </c>
      <c r="M278" t="n">
        <v>4950</v>
      </c>
      <c r="N278" t="n">
        <v>4950</v>
      </c>
      <c r="O278" t="n">
        <v>4950</v>
      </c>
      <c r="P278" t="n">
        <v>4950</v>
      </c>
    </row>
    <row r="283">
      <c r="A283" t="inlineStr">
        <is>
          <t>Fluxo Vazios</t>
        </is>
      </c>
      <c r="E283" t="inlineStr">
        <is>
          <t>T</t>
        </is>
      </c>
    </row>
    <row r="284">
      <c r="A284" t="inlineStr">
        <is>
          <t>I</t>
        </is>
      </c>
      <c r="B284" t="inlineStr">
        <is>
          <t>J</t>
        </is>
      </c>
      <c r="C284" t="inlineStr">
        <is>
          <t>K</t>
        </is>
      </c>
      <c r="E284" t="n">
        <v>1</v>
      </c>
      <c r="F284" t="n">
        <v>2</v>
      </c>
      <c r="G284" t="n">
        <v>3</v>
      </c>
      <c r="H284" t="n">
        <v>4</v>
      </c>
      <c r="I284" t="n">
        <v>5</v>
      </c>
      <c r="J284" t="n">
        <v>6</v>
      </c>
      <c r="K284" t="n">
        <v>7</v>
      </c>
      <c r="L284" t="n">
        <v>8</v>
      </c>
      <c r="M284" t="n">
        <v>9</v>
      </c>
      <c r="N284" t="n">
        <v>10</v>
      </c>
      <c r="O284" t="n">
        <v>11</v>
      </c>
      <c r="P284" t="n">
        <v>12</v>
      </c>
    </row>
    <row r="285">
      <c r="A285" t="n">
        <v>1</v>
      </c>
      <c r="B285" t="n">
        <v>1</v>
      </c>
      <c r="C285" t="n">
        <v>1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</row>
    <row r="286">
      <c r="A286" t="n">
        <v>1</v>
      </c>
      <c r="B286" t="n">
        <v>1</v>
      </c>
      <c r="C286" t="n">
        <v>2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</row>
    <row r="287">
      <c r="A287" t="n">
        <v>1</v>
      </c>
      <c r="B287" t="n">
        <v>1</v>
      </c>
      <c r="C287" t="n">
        <v>3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</row>
    <row r="288">
      <c r="A288" t="n">
        <v>1</v>
      </c>
      <c r="B288" t="n">
        <v>1</v>
      </c>
      <c r="C288" t="n">
        <v>4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</row>
    <row r="289">
      <c r="A289" t="n">
        <v>1</v>
      </c>
      <c r="B289" t="n">
        <v>2</v>
      </c>
      <c r="C289" t="n">
        <v>1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</row>
    <row r="290">
      <c r="A290" t="n">
        <v>1</v>
      </c>
      <c r="B290" t="n">
        <v>2</v>
      </c>
      <c r="C290" t="n">
        <v>2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</row>
    <row r="291">
      <c r="A291" t="n">
        <v>1</v>
      </c>
      <c r="B291" t="n">
        <v>2</v>
      </c>
      <c r="C291" t="n">
        <v>3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</row>
    <row r="292">
      <c r="A292" t="n">
        <v>1</v>
      </c>
      <c r="B292" t="n">
        <v>2</v>
      </c>
      <c r="C292" t="n">
        <v>4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</row>
    <row r="293">
      <c r="A293" t="n">
        <v>1</v>
      </c>
      <c r="B293" t="n">
        <v>3</v>
      </c>
      <c r="C293" t="n">
        <v>1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</row>
    <row r="294">
      <c r="A294" t="n">
        <v>1</v>
      </c>
      <c r="B294" t="n">
        <v>3</v>
      </c>
      <c r="C294" t="n">
        <v>2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</row>
    <row r="295">
      <c r="A295" t="n">
        <v>1</v>
      </c>
      <c r="B295" t="n">
        <v>3</v>
      </c>
      <c r="C295" t="n">
        <v>3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</row>
    <row r="296">
      <c r="A296" t="n">
        <v>1</v>
      </c>
      <c r="B296" t="n">
        <v>3</v>
      </c>
      <c r="C296" t="n">
        <v>4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</row>
    <row r="297">
      <c r="A297" t="n">
        <v>1</v>
      </c>
      <c r="B297" t="n">
        <v>4</v>
      </c>
      <c r="C297" t="n">
        <v>1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</row>
    <row r="298">
      <c r="A298" t="n">
        <v>1</v>
      </c>
      <c r="B298" t="n">
        <v>4</v>
      </c>
      <c r="C298" t="n">
        <v>2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</row>
    <row r="299">
      <c r="A299" t="n">
        <v>1</v>
      </c>
      <c r="B299" t="n">
        <v>4</v>
      </c>
      <c r="C299" t="n">
        <v>3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</row>
    <row r="300">
      <c r="A300" t="n">
        <v>1</v>
      </c>
      <c r="B300" t="n">
        <v>4</v>
      </c>
      <c r="C300" t="n">
        <v>4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</row>
    <row r="301">
      <c r="A301" t="n">
        <v>1</v>
      </c>
      <c r="B301" t="n">
        <v>5</v>
      </c>
      <c r="C301" t="n">
        <v>1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</row>
    <row r="302">
      <c r="A302" t="n">
        <v>1</v>
      </c>
      <c r="B302" t="n">
        <v>5</v>
      </c>
      <c r="C302" t="n">
        <v>2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</row>
    <row r="303">
      <c r="A303" t="n">
        <v>1</v>
      </c>
      <c r="B303" t="n">
        <v>5</v>
      </c>
      <c r="C303" t="n">
        <v>3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</row>
    <row r="304">
      <c r="A304" t="n">
        <v>1</v>
      </c>
      <c r="B304" t="n">
        <v>5</v>
      </c>
      <c r="C304" t="n">
        <v>4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</row>
    <row r="305">
      <c r="A305" t="n">
        <v>2</v>
      </c>
      <c r="B305" t="n">
        <v>1</v>
      </c>
      <c r="C305" t="n">
        <v>1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</row>
    <row r="306">
      <c r="A306" t="n">
        <v>2</v>
      </c>
      <c r="B306" t="n">
        <v>1</v>
      </c>
      <c r="C306" t="n">
        <v>2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</row>
    <row r="307">
      <c r="A307" t="n">
        <v>2</v>
      </c>
      <c r="B307" t="n">
        <v>1</v>
      </c>
      <c r="C307" t="n">
        <v>3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</row>
    <row r="308">
      <c r="A308" t="n">
        <v>2</v>
      </c>
      <c r="B308" t="n">
        <v>1</v>
      </c>
      <c r="C308" t="n">
        <v>4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</row>
    <row r="309">
      <c r="A309" t="n">
        <v>2</v>
      </c>
      <c r="B309" t="n">
        <v>2</v>
      </c>
      <c r="C309" t="n">
        <v>1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</row>
    <row r="310">
      <c r="A310" t="n">
        <v>2</v>
      </c>
      <c r="B310" t="n">
        <v>2</v>
      </c>
      <c r="C310" t="n">
        <v>2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</row>
    <row r="311">
      <c r="A311" t="n">
        <v>2</v>
      </c>
      <c r="B311" t="n">
        <v>2</v>
      </c>
      <c r="C311" t="n">
        <v>3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</row>
    <row r="312">
      <c r="A312" t="n">
        <v>2</v>
      </c>
      <c r="B312" t="n">
        <v>2</v>
      </c>
      <c r="C312" t="n">
        <v>4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</row>
    <row r="313">
      <c r="A313" t="n">
        <v>2</v>
      </c>
      <c r="B313" t="n">
        <v>3</v>
      </c>
      <c r="C313" t="n">
        <v>1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</row>
    <row r="314">
      <c r="A314" t="n">
        <v>2</v>
      </c>
      <c r="B314" t="n">
        <v>3</v>
      </c>
      <c r="C314" t="n">
        <v>2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</row>
    <row r="315">
      <c r="A315" t="n">
        <v>2</v>
      </c>
      <c r="B315" t="n">
        <v>3</v>
      </c>
      <c r="C315" t="n">
        <v>3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</row>
    <row r="316">
      <c r="A316" t="n">
        <v>2</v>
      </c>
      <c r="B316" t="n">
        <v>3</v>
      </c>
      <c r="C316" t="n">
        <v>4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</row>
    <row r="317">
      <c r="A317" t="n">
        <v>2</v>
      </c>
      <c r="B317" t="n">
        <v>4</v>
      </c>
      <c r="C317" t="n">
        <v>1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</row>
    <row r="318">
      <c r="A318" t="n">
        <v>2</v>
      </c>
      <c r="B318" t="n">
        <v>4</v>
      </c>
      <c r="C318" t="n">
        <v>2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</row>
    <row r="319">
      <c r="A319" t="n">
        <v>2</v>
      </c>
      <c r="B319" t="n">
        <v>4</v>
      </c>
      <c r="C319" t="n">
        <v>3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</row>
    <row r="320">
      <c r="A320" t="n">
        <v>2</v>
      </c>
      <c r="B320" t="n">
        <v>4</v>
      </c>
      <c r="C320" t="n">
        <v>4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</row>
    <row r="321">
      <c r="A321" t="n">
        <v>2</v>
      </c>
      <c r="B321" t="n">
        <v>5</v>
      </c>
      <c r="C321" t="n">
        <v>1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</row>
    <row r="322">
      <c r="A322" t="n">
        <v>2</v>
      </c>
      <c r="B322" t="n">
        <v>5</v>
      </c>
      <c r="C322" t="n">
        <v>2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</row>
    <row r="323">
      <c r="A323" t="n">
        <v>2</v>
      </c>
      <c r="B323" t="n">
        <v>5</v>
      </c>
      <c r="C323" t="n">
        <v>3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</row>
    <row r="324">
      <c r="A324" t="n">
        <v>2</v>
      </c>
      <c r="B324" t="n">
        <v>5</v>
      </c>
      <c r="C324" t="n">
        <v>4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</row>
    <row r="325">
      <c r="A325" t="n">
        <v>3</v>
      </c>
      <c r="B325" t="n">
        <v>1</v>
      </c>
      <c r="C325" t="n">
        <v>1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</row>
    <row r="326">
      <c r="A326" t="n">
        <v>3</v>
      </c>
      <c r="B326" t="n">
        <v>1</v>
      </c>
      <c r="C326" t="n">
        <v>2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</row>
    <row r="327">
      <c r="A327" t="n">
        <v>3</v>
      </c>
      <c r="B327" t="n">
        <v>1</v>
      </c>
      <c r="C327" t="n">
        <v>3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</row>
    <row r="328">
      <c r="A328" t="n">
        <v>3</v>
      </c>
      <c r="B328" t="n">
        <v>1</v>
      </c>
      <c r="C328" t="n">
        <v>4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</row>
    <row r="329">
      <c r="A329" t="n">
        <v>3</v>
      </c>
      <c r="B329" t="n">
        <v>2</v>
      </c>
      <c r="C329" t="n">
        <v>1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</row>
    <row r="330">
      <c r="A330" t="n">
        <v>3</v>
      </c>
      <c r="B330" t="n">
        <v>2</v>
      </c>
      <c r="C330" t="n">
        <v>2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</row>
    <row r="331">
      <c r="A331" t="n">
        <v>3</v>
      </c>
      <c r="B331" t="n">
        <v>2</v>
      </c>
      <c r="C331" t="n">
        <v>3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</row>
    <row r="332">
      <c r="A332" t="n">
        <v>3</v>
      </c>
      <c r="B332" t="n">
        <v>2</v>
      </c>
      <c r="C332" t="n">
        <v>4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</row>
    <row r="333">
      <c r="A333" t="n">
        <v>3</v>
      </c>
      <c r="B333" t="n">
        <v>3</v>
      </c>
      <c r="C333" t="n">
        <v>1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</row>
    <row r="334">
      <c r="A334" t="n">
        <v>3</v>
      </c>
      <c r="B334" t="n">
        <v>3</v>
      </c>
      <c r="C334" t="n">
        <v>2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</row>
    <row r="335">
      <c r="A335" t="n">
        <v>3</v>
      </c>
      <c r="B335" t="n">
        <v>3</v>
      </c>
      <c r="C335" t="n">
        <v>3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</row>
    <row r="336">
      <c r="A336" t="n">
        <v>3</v>
      </c>
      <c r="B336" t="n">
        <v>3</v>
      </c>
      <c r="C336" t="n">
        <v>4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</row>
    <row r="337">
      <c r="A337" t="n">
        <v>3</v>
      </c>
      <c r="B337" t="n">
        <v>4</v>
      </c>
      <c r="C337" t="n">
        <v>1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</row>
    <row r="338">
      <c r="A338" t="n">
        <v>3</v>
      </c>
      <c r="B338" t="n">
        <v>4</v>
      </c>
      <c r="C338" t="n">
        <v>2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</row>
    <row r="339">
      <c r="A339" t="n">
        <v>3</v>
      </c>
      <c r="B339" t="n">
        <v>4</v>
      </c>
      <c r="C339" t="n">
        <v>3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</row>
    <row r="340">
      <c r="A340" t="n">
        <v>3</v>
      </c>
      <c r="B340" t="n">
        <v>4</v>
      </c>
      <c r="C340" t="n">
        <v>4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</row>
    <row r="341">
      <c r="A341" t="n">
        <v>3</v>
      </c>
      <c r="B341" t="n">
        <v>5</v>
      </c>
      <c r="C341" t="n">
        <v>1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</row>
    <row r="342">
      <c r="A342" t="n">
        <v>3</v>
      </c>
      <c r="B342" t="n">
        <v>5</v>
      </c>
      <c r="C342" t="n">
        <v>2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</row>
    <row r="343">
      <c r="A343" t="n">
        <v>3</v>
      </c>
      <c r="B343" t="n">
        <v>5</v>
      </c>
      <c r="C343" t="n">
        <v>3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</row>
    <row r="344">
      <c r="A344" t="n">
        <v>3</v>
      </c>
      <c r="B344" t="n">
        <v>5</v>
      </c>
      <c r="C344" t="n">
        <v>4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</row>
    <row r="345">
      <c r="A345" t="n">
        <v>4</v>
      </c>
      <c r="B345" t="n">
        <v>1</v>
      </c>
      <c r="C345" t="n">
        <v>1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</row>
    <row r="346">
      <c r="A346" t="n">
        <v>4</v>
      </c>
      <c r="B346" t="n">
        <v>1</v>
      </c>
      <c r="C346" t="n">
        <v>2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</row>
    <row r="347">
      <c r="A347" t="n">
        <v>4</v>
      </c>
      <c r="B347" t="n">
        <v>1</v>
      </c>
      <c r="C347" t="n">
        <v>3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</row>
    <row r="348">
      <c r="A348" t="n">
        <v>4</v>
      </c>
      <c r="B348" t="n">
        <v>1</v>
      </c>
      <c r="C348" t="n">
        <v>4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</row>
    <row r="349">
      <c r="A349" t="n">
        <v>4</v>
      </c>
      <c r="B349" t="n">
        <v>2</v>
      </c>
      <c r="C349" t="n">
        <v>1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</row>
    <row r="350">
      <c r="A350" t="n">
        <v>4</v>
      </c>
      <c r="B350" t="n">
        <v>2</v>
      </c>
      <c r="C350" t="n">
        <v>2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</row>
    <row r="351">
      <c r="A351" t="n">
        <v>4</v>
      </c>
      <c r="B351" t="n">
        <v>2</v>
      </c>
      <c r="C351" t="n">
        <v>3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</row>
    <row r="352">
      <c r="A352" t="n">
        <v>4</v>
      </c>
      <c r="B352" t="n">
        <v>2</v>
      </c>
      <c r="C352" t="n">
        <v>4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</row>
    <row r="353">
      <c r="A353" t="n">
        <v>4</v>
      </c>
      <c r="B353" t="n">
        <v>3</v>
      </c>
      <c r="C353" t="n">
        <v>1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</row>
    <row r="354">
      <c r="A354" t="n">
        <v>4</v>
      </c>
      <c r="B354" t="n">
        <v>3</v>
      </c>
      <c r="C354" t="n">
        <v>2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</row>
    <row r="355">
      <c r="A355" t="n">
        <v>4</v>
      </c>
      <c r="B355" t="n">
        <v>3</v>
      </c>
      <c r="C355" t="n">
        <v>3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</row>
    <row r="356">
      <c r="A356" t="n">
        <v>4</v>
      </c>
      <c r="B356" t="n">
        <v>3</v>
      </c>
      <c r="C356" t="n">
        <v>4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</row>
    <row r="357">
      <c r="A357" t="n">
        <v>4</v>
      </c>
      <c r="B357" t="n">
        <v>4</v>
      </c>
      <c r="C357" t="n">
        <v>1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</row>
    <row r="358">
      <c r="A358" t="n">
        <v>4</v>
      </c>
      <c r="B358" t="n">
        <v>4</v>
      </c>
      <c r="C358" t="n">
        <v>2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</row>
    <row r="359">
      <c r="A359" t="n">
        <v>4</v>
      </c>
      <c r="B359" t="n">
        <v>4</v>
      </c>
      <c r="C359" t="n">
        <v>3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</row>
    <row r="360">
      <c r="A360" t="n">
        <v>4</v>
      </c>
      <c r="B360" t="n">
        <v>4</v>
      </c>
      <c r="C360" t="n">
        <v>4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</row>
    <row r="361">
      <c r="A361" t="n">
        <v>4</v>
      </c>
      <c r="B361" t="n">
        <v>5</v>
      </c>
      <c r="C361" t="n">
        <v>1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</row>
    <row r="362">
      <c r="A362" t="n">
        <v>4</v>
      </c>
      <c r="B362" t="n">
        <v>5</v>
      </c>
      <c r="C362" t="n">
        <v>2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</row>
    <row r="363">
      <c r="A363" t="n">
        <v>4</v>
      </c>
      <c r="B363" t="n">
        <v>5</v>
      </c>
      <c r="C363" t="n">
        <v>3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</row>
    <row r="364">
      <c r="A364" t="n">
        <v>4</v>
      </c>
      <c r="B364" t="n">
        <v>5</v>
      </c>
      <c r="C364" t="n">
        <v>4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</row>
    <row r="365">
      <c r="A365" t="n">
        <v>5</v>
      </c>
      <c r="B365" t="n">
        <v>1</v>
      </c>
      <c r="C365" t="n">
        <v>1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</row>
    <row r="366">
      <c r="A366" t="n">
        <v>5</v>
      </c>
      <c r="B366" t="n">
        <v>1</v>
      </c>
      <c r="C366" t="n">
        <v>2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</row>
    <row r="367">
      <c r="A367" t="n">
        <v>5</v>
      </c>
      <c r="B367" t="n">
        <v>1</v>
      </c>
      <c r="C367" t="n">
        <v>3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</row>
    <row r="368">
      <c r="A368" t="n">
        <v>5</v>
      </c>
      <c r="B368" t="n">
        <v>1</v>
      </c>
      <c r="C368" t="n">
        <v>4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</row>
    <row r="369">
      <c r="A369" t="n">
        <v>5</v>
      </c>
      <c r="B369" t="n">
        <v>2</v>
      </c>
      <c r="C369" t="n">
        <v>1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</row>
    <row r="370">
      <c r="A370" t="n">
        <v>5</v>
      </c>
      <c r="B370" t="n">
        <v>2</v>
      </c>
      <c r="C370" t="n">
        <v>2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</row>
    <row r="371">
      <c r="A371" t="n">
        <v>5</v>
      </c>
      <c r="B371" t="n">
        <v>2</v>
      </c>
      <c r="C371" t="n">
        <v>3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</row>
    <row r="372">
      <c r="A372" t="n">
        <v>5</v>
      </c>
      <c r="B372" t="n">
        <v>2</v>
      </c>
      <c r="C372" t="n">
        <v>4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</row>
    <row r="373">
      <c r="A373" t="n">
        <v>5</v>
      </c>
      <c r="B373" t="n">
        <v>3</v>
      </c>
      <c r="C373" t="n">
        <v>1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</row>
    <row r="374">
      <c r="A374" t="n">
        <v>5</v>
      </c>
      <c r="B374" t="n">
        <v>3</v>
      </c>
      <c r="C374" t="n">
        <v>2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</row>
    <row r="375">
      <c r="A375" t="n">
        <v>5</v>
      </c>
      <c r="B375" t="n">
        <v>3</v>
      </c>
      <c r="C375" t="n">
        <v>3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</row>
    <row r="376">
      <c r="A376" t="n">
        <v>5</v>
      </c>
      <c r="B376" t="n">
        <v>3</v>
      </c>
      <c r="C376" t="n">
        <v>4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</row>
    <row r="377">
      <c r="A377" t="n">
        <v>5</v>
      </c>
      <c r="B377" t="n">
        <v>4</v>
      </c>
      <c r="C377" t="n">
        <v>1</v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</row>
    <row r="378">
      <c r="A378" t="n">
        <v>5</v>
      </c>
      <c r="B378" t="n">
        <v>4</v>
      </c>
      <c r="C378" t="n">
        <v>2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</row>
    <row r="379">
      <c r="A379" t="n">
        <v>5</v>
      </c>
      <c r="B379" t="n">
        <v>4</v>
      </c>
      <c r="C379" t="n">
        <v>3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</row>
    <row r="380">
      <c r="A380" t="n">
        <v>5</v>
      </c>
      <c r="B380" t="n">
        <v>4</v>
      </c>
      <c r="C380" t="n">
        <v>4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</row>
    <row r="381">
      <c r="A381" t="n">
        <v>5</v>
      </c>
      <c r="B381" t="n">
        <v>5</v>
      </c>
      <c r="C381" t="n">
        <v>1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</row>
    <row r="382">
      <c r="A382" t="n">
        <v>5</v>
      </c>
      <c r="B382" t="n">
        <v>5</v>
      </c>
      <c r="C382" t="n">
        <v>2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</row>
    <row r="383">
      <c r="A383" t="n">
        <v>5</v>
      </c>
      <c r="B383" t="n">
        <v>5</v>
      </c>
      <c r="C383" t="n">
        <v>3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</row>
    <row r="384">
      <c r="A384" t="n">
        <v>5</v>
      </c>
      <c r="B384" t="n">
        <v>5</v>
      </c>
      <c r="C384" t="n">
        <v>4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3:R466"/>
  <sheetViews>
    <sheetView workbookViewId="0">
      <selection activeCell="A1" sqref="A1"/>
    </sheetView>
  </sheetViews>
  <sheetFormatPr baseColWidth="8" defaultRowHeight="15"/>
  <sheetData>
    <row r="3">
      <c r="A3" t="inlineStr">
        <is>
          <t>FF (Fluxo de cheios)</t>
        </is>
      </c>
      <c r="E3" t="inlineStr">
        <is>
          <t>T</t>
        </is>
      </c>
    </row>
    <row r="4">
      <c r="A4" t="inlineStr">
        <is>
          <t>I</t>
        </is>
      </c>
      <c r="B4" t="inlineStr">
        <is>
          <t>J</t>
        </is>
      </c>
      <c r="C4" t="inlineStr">
        <is>
          <t>K</t>
        </is>
      </c>
      <c r="D4" t="inlineStr">
        <is>
          <t>C</t>
        </is>
      </c>
      <c r="E4" t="n">
        <v>1</v>
      </c>
      <c r="F4" t="n">
        <v>2</v>
      </c>
      <c r="G4" t="n">
        <v>3</v>
      </c>
      <c r="H4" t="n">
        <v>4</v>
      </c>
      <c r="I4" t="n">
        <v>5</v>
      </c>
      <c r="J4" t="n">
        <v>6</v>
      </c>
      <c r="K4" t="n">
        <v>7</v>
      </c>
      <c r="L4" t="n">
        <v>8</v>
      </c>
      <c r="M4" t="n">
        <v>9</v>
      </c>
      <c r="N4" t="n">
        <v>10</v>
      </c>
      <c r="O4" t="n">
        <v>11</v>
      </c>
      <c r="P4" t="n">
        <v>12</v>
      </c>
      <c r="Q4" t="inlineStr">
        <is>
          <t>Total Ano</t>
        </is>
      </c>
      <c r="R4" t="inlineStr">
        <is>
          <t>Média Sem.</t>
        </is>
      </c>
    </row>
    <row r="5">
      <c r="A5" t="n">
        <v>1</v>
      </c>
      <c r="B5" t="n">
        <v>2</v>
      </c>
      <c r="C5" t="n">
        <v>1</v>
      </c>
      <c r="D5" t="n">
        <v>1</v>
      </c>
      <c r="E5" t="n">
        <v>14</v>
      </c>
      <c r="F5" t="n">
        <v>15</v>
      </c>
      <c r="G5" t="n">
        <v>53</v>
      </c>
      <c r="H5" t="n">
        <v>39</v>
      </c>
      <c r="I5" t="n">
        <v>38</v>
      </c>
      <c r="J5" t="n">
        <v>47</v>
      </c>
      <c r="K5" t="n">
        <v>46</v>
      </c>
      <c r="L5" t="n">
        <v>26</v>
      </c>
      <c r="M5" t="n">
        <v>16</v>
      </c>
      <c r="N5" t="n">
        <v>11</v>
      </c>
      <c r="O5" t="n">
        <v>17</v>
      </c>
      <c r="P5" t="n">
        <v>14</v>
      </c>
      <c r="Q5" t="n">
        <v>336</v>
      </c>
      <c r="R5" t="n">
        <v>6.461538461538462</v>
      </c>
    </row>
    <row r="6">
      <c r="A6" t="n">
        <v>1</v>
      </c>
      <c r="B6" t="n">
        <v>2</v>
      </c>
      <c r="C6" t="n">
        <v>3</v>
      </c>
      <c r="D6" t="n">
        <v>1</v>
      </c>
      <c r="E6" t="n">
        <v>15</v>
      </c>
      <c r="F6" t="n">
        <v>19</v>
      </c>
      <c r="G6" t="n">
        <v>35</v>
      </c>
      <c r="H6" t="n">
        <v>25</v>
      </c>
      <c r="I6" t="n">
        <v>19</v>
      </c>
      <c r="J6" t="n">
        <v>20</v>
      </c>
      <c r="K6" t="n">
        <v>19</v>
      </c>
      <c r="L6" t="n">
        <v>26</v>
      </c>
      <c r="M6" t="n">
        <v>33</v>
      </c>
      <c r="N6" t="n">
        <v>26</v>
      </c>
      <c r="O6" t="n">
        <v>34</v>
      </c>
      <c r="P6" t="n">
        <v>28</v>
      </c>
      <c r="Q6" t="n">
        <v>299</v>
      </c>
      <c r="R6" t="n">
        <v>5.75</v>
      </c>
    </row>
    <row r="7">
      <c r="A7" t="n">
        <v>1</v>
      </c>
      <c r="B7" t="n">
        <v>2</v>
      </c>
      <c r="C7" t="n">
        <v>4</v>
      </c>
      <c r="D7" t="n">
        <v>2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</row>
    <row r="8">
      <c r="A8" t="n">
        <v>1</v>
      </c>
      <c r="B8" t="n">
        <v>3</v>
      </c>
      <c r="C8" t="n">
        <v>1</v>
      </c>
      <c r="D8" t="n">
        <v>1</v>
      </c>
      <c r="E8" t="n">
        <v>16</v>
      </c>
      <c r="F8" t="n">
        <v>15</v>
      </c>
      <c r="G8" t="n">
        <v>41</v>
      </c>
      <c r="H8" t="n">
        <v>16</v>
      </c>
      <c r="I8" t="n">
        <v>14</v>
      </c>
      <c r="J8" t="n">
        <v>9</v>
      </c>
      <c r="K8" t="n">
        <v>15</v>
      </c>
      <c r="L8" t="n">
        <v>17</v>
      </c>
      <c r="M8" t="n">
        <v>6</v>
      </c>
      <c r="N8" t="n">
        <v>19</v>
      </c>
      <c r="O8" t="n">
        <v>10</v>
      </c>
      <c r="P8" t="n">
        <v>27</v>
      </c>
      <c r="Q8" t="n">
        <v>205</v>
      </c>
      <c r="R8" t="n">
        <v>3.942307692307693</v>
      </c>
    </row>
    <row r="9">
      <c r="A9" t="n">
        <v>1</v>
      </c>
      <c r="B9" t="n">
        <v>3</v>
      </c>
      <c r="C9" t="n">
        <v>3</v>
      </c>
      <c r="D9" t="n">
        <v>1</v>
      </c>
      <c r="E9" t="n">
        <v>241</v>
      </c>
      <c r="F9" t="n">
        <v>370</v>
      </c>
      <c r="G9" t="n">
        <v>327</v>
      </c>
      <c r="H9" t="n">
        <v>539</v>
      </c>
      <c r="I9" t="n">
        <v>187</v>
      </c>
      <c r="J9" t="n">
        <v>358</v>
      </c>
      <c r="K9" t="n">
        <v>300</v>
      </c>
      <c r="L9" t="n">
        <v>331</v>
      </c>
      <c r="M9" t="n">
        <v>479</v>
      </c>
      <c r="N9" t="n">
        <v>603</v>
      </c>
      <c r="O9" t="n">
        <v>471</v>
      </c>
      <c r="P9" t="n">
        <v>447</v>
      </c>
      <c r="Q9" t="n">
        <v>4653</v>
      </c>
      <c r="R9" t="n">
        <v>89.48076923076923</v>
      </c>
    </row>
    <row r="10">
      <c r="A10" t="n">
        <v>1</v>
      </c>
      <c r="B10" t="n">
        <v>3</v>
      </c>
      <c r="C10" t="n">
        <v>4</v>
      </c>
      <c r="D10" t="n">
        <v>2</v>
      </c>
      <c r="E10" t="n">
        <v>0</v>
      </c>
      <c r="F10" t="n">
        <v>23</v>
      </c>
      <c r="G10" t="n">
        <v>2</v>
      </c>
      <c r="H10" t="n">
        <v>5</v>
      </c>
      <c r="I10" t="n">
        <v>2</v>
      </c>
      <c r="J10" t="n">
        <v>2</v>
      </c>
      <c r="K10" t="n">
        <v>4</v>
      </c>
      <c r="L10" t="n">
        <v>3</v>
      </c>
      <c r="M10" t="n">
        <v>5</v>
      </c>
      <c r="N10" t="n">
        <v>7</v>
      </c>
      <c r="O10" t="n">
        <v>9</v>
      </c>
      <c r="P10" t="n">
        <v>16</v>
      </c>
      <c r="Q10" t="n">
        <v>78</v>
      </c>
      <c r="R10" t="n">
        <v>1.5</v>
      </c>
    </row>
    <row r="11">
      <c r="A11" t="n">
        <v>1</v>
      </c>
      <c r="B11" t="n">
        <v>4</v>
      </c>
      <c r="C11" t="n">
        <v>1</v>
      </c>
      <c r="D11" t="n">
        <v>1</v>
      </c>
      <c r="E11" t="n">
        <v>65</v>
      </c>
      <c r="F11" t="n">
        <v>73</v>
      </c>
      <c r="G11" t="n">
        <v>70</v>
      </c>
      <c r="H11" t="n">
        <v>76</v>
      </c>
      <c r="I11" t="n">
        <v>24</v>
      </c>
      <c r="J11" t="n">
        <v>99</v>
      </c>
      <c r="K11" t="n">
        <v>96</v>
      </c>
      <c r="L11" t="n">
        <v>106</v>
      </c>
      <c r="M11" t="n">
        <v>55</v>
      </c>
      <c r="N11" t="n">
        <v>55</v>
      </c>
      <c r="O11" t="n">
        <v>71</v>
      </c>
      <c r="P11" t="n">
        <v>64</v>
      </c>
      <c r="Q11" t="n">
        <v>854</v>
      </c>
      <c r="R11" t="n">
        <v>16.42307692307692</v>
      </c>
    </row>
    <row r="12">
      <c r="A12" t="n">
        <v>1</v>
      </c>
      <c r="B12" t="n">
        <v>4</v>
      </c>
      <c r="C12" t="n">
        <v>2</v>
      </c>
      <c r="D12" t="n">
        <v>2</v>
      </c>
      <c r="E12" t="n">
        <v>0</v>
      </c>
      <c r="F12" t="n">
        <v>2</v>
      </c>
      <c r="G12" t="n">
        <v>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1</v>
      </c>
      <c r="N12" t="n">
        <v>1</v>
      </c>
      <c r="O12" t="n">
        <v>0</v>
      </c>
      <c r="P12" t="n">
        <v>6</v>
      </c>
      <c r="Q12" t="n">
        <v>15</v>
      </c>
      <c r="R12" t="n">
        <v>0.2884615384615384</v>
      </c>
    </row>
    <row r="13">
      <c r="A13" t="n">
        <v>1</v>
      </c>
      <c r="B13" t="n">
        <v>4</v>
      </c>
      <c r="C13" t="n">
        <v>3</v>
      </c>
      <c r="D13" t="n">
        <v>1</v>
      </c>
      <c r="E13" t="n">
        <v>1745</v>
      </c>
      <c r="F13" t="n">
        <v>1777</v>
      </c>
      <c r="G13" t="n">
        <v>2341</v>
      </c>
      <c r="H13" t="n">
        <v>2303</v>
      </c>
      <c r="I13" t="n">
        <v>1092</v>
      </c>
      <c r="J13" t="n">
        <v>2268</v>
      </c>
      <c r="K13" t="n">
        <v>2267</v>
      </c>
      <c r="L13" t="n">
        <v>2740</v>
      </c>
      <c r="M13" t="n">
        <v>1444</v>
      </c>
      <c r="N13" t="n">
        <v>1839</v>
      </c>
      <c r="O13" t="n">
        <v>1661</v>
      </c>
      <c r="P13" t="n">
        <v>1730</v>
      </c>
      <c r="Q13" t="n">
        <v>23207</v>
      </c>
      <c r="R13" t="n">
        <v>446.2884615384615</v>
      </c>
    </row>
    <row r="14">
      <c r="A14" t="n">
        <v>1</v>
      </c>
      <c r="B14" t="n">
        <v>4</v>
      </c>
      <c r="C14" t="n">
        <v>4</v>
      </c>
      <c r="D14" t="n">
        <v>2</v>
      </c>
      <c r="E14" t="n">
        <v>3</v>
      </c>
      <c r="F14" t="n">
        <v>43</v>
      </c>
      <c r="G14" t="n">
        <v>97</v>
      </c>
      <c r="H14" t="n">
        <v>64</v>
      </c>
      <c r="I14" t="n">
        <v>40</v>
      </c>
      <c r="J14" t="n">
        <v>9</v>
      </c>
      <c r="K14" t="n">
        <v>8</v>
      </c>
      <c r="L14" t="n">
        <v>8</v>
      </c>
      <c r="M14" t="n">
        <v>65</v>
      </c>
      <c r="N14" t="n">
        <v>34</v>
      </c>
      <c r="O14" t="n">
        <v>43</v>
      </c>
      <c r="P14" t="n">
        <v>70</v>
      </c>
      <c r="Q14" t="n">
        <v>484</v>
      </c>
      <c r="R14" t="n">
        <v>9.307692307692308</v>
      </c>
    </row>
    <row r="15">
      <c r="A15" t="n">
        <v>1</v>
      </c>
      <c r="B15" t="n">
        <v>5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1</v>
      </c>
      <c r="J15" t="n">
        <v>1</v>
      </c>
      <c r="K15" t="n">
        <v>2</v>
      </c>
      <c r="L15" t="n">
        <v>0</v>
      </c>
      <c r="M15" t="n">
        <v>0</v>
      </c>
      <c r="N15" t="n">
        <v>6</v>
      </c>
      <c r="O15" t="n">
        <v>1</v>
      </c>
      <c r="P15" t="n">
        <v>0</v>
      </c>
      <c r="Q15" t="n">
        <v>14</v>
      </c>
      <c r="R15" t="n">
        <v>0.2692307692307692</v>
      </c>
    </row>
    <row r="16">
      <c r="A16" t="n">
        <v>1</v>
      </c>
      <c r="B16" t="n">
        <v>5</v>
      </c>
      <c r="C16" t="n">
        <v>3</v>
      </c>
      <c r="D16" t="n">
        <v>1</v>
      </c>
      <c r="E16" t="n">
        <v>40</v>
      </c>
      <c r="F16" t="n">
        <v>36</v>
      </c>
      <c r="G16" t="n">
        <v>54</v>
      </c>
      <c r="H16" t="n">
        <v>57</v>
      </c>
      <c r="I16" t="n">
        <v>33</v>
      </c>
      <c r="J16" t="n">
        <v>34</v>
      </c>
      <c r="K16" t="n">
        <v>85</v>
      </c>
      <c r="L16" t="n">
        <v>11</v>
      </c>
      <c r="M16" t="n">
        <v>30</v>
      </c>
      <c r="N16" t="n">
        <v>76</v>
      </c>
      <c r="O16" t="n">
        <v>51</v>
      </c>
      <c r="P16" t="n">
        <v>72</v>
      </c>
      <c r="Q16" t="n">
        <v>579</v>
      </c>
      <c r="R16" t="n">
        <v>11.13461538461539</v>
      </c>
    </row>
    <row r="17">
      <c r="A17" t="n">
        <v>2</v>
      </c>
      <c r="B17" t="n">
        <v>1</v>
      </c>
      <c r="C17" t="n">
        <v>1</v>
      </c>
      <c r="D17" t="n">
        <v>1</v>
      </c>
      <c r="E17" t="n">
        <v>172</v>
      </c>
      <c r="F17" t="n">
        <v>306</v>
      </c>
      <c r="G17" t="n">
        <v>194</v>
      </c>
      <c r="H17" t="n">
        <v>189</v>
      </c>
      <c r="I17" t="n">
        <v>234</v>
      </c>
      <c r="J17" t="n">
        <v>174</v>
      </c>
      <c r="K17" t="n">
        <v>247</v>
      </c>
      <c r="L17" t="n">
        <v>161</v>
      </c>
      <c r="M17" t="n">
        <v>125</v>
      </c>
      <c r="N17" t="n">
        <v>101</v>
      </c>
      <c r="O17" t="n">
        <v>112</v>
      </c>
      <c r="P17" t="n">
        <v>183</v>
      </c>
      <c r="Q17" t="n">
        <v>2198</v>
      </c>
      <c r="R17" t="n">
        <v>42.26923076923077</v>
      </c>
    </row>
    <row r="18">
      <c r="A18" t="n">
        <v>2</v>
      </c>
      <c r="B18" t="n">
        <v>1</v>
      </c>
      <c r="C18" t="n">
        <v>2</v>
      </c>
      <c r="D18" t="n">
        <v>2</v>
      </c>
      <c r="E18" t="n">
        <v>5</v>
      </c>
      <c r="F18" t="n">
        <v>13</v>
      </c>
      <c r="G18" t="n">
        <v>10</v>
      </c>
      <c r="H18" t="n">
        <v>3</v>
      </c>
      <c r="I18" t="n">
        <v>2</v>
      </c>
      <c r="J18" t="n">
        <v>3</v>
      </c>
      <c r="K18" t="n">
        <v>6</v>
      </c>
      <c r="L18" t="n">
        <v>2</v>
      </c>
      <c r="M18" t="n">
        <v>12</v>
      </c>
      <c r="N18" t="n">
        <v>18</v>
      </c>
      <c r="O18" t="n">
        <v>5</v>
      </c>
      <c r="P18" t="n">
        <v>10</v>
      </c>
      <c r="Q18" t="n">
        <v>89</v>
      </c>
      <c r="R18" t="n">
        <v>1.711538461538461</v>
      </c>
    </row>
    <row r="19">
      <c r="A19" t="n">
        <v>2</v>
      </c>
      <c r="B19" t="n">
        <v>1</v>
      </c>
      <c r="C19" t="n">
        <v>3</v>
      </c>
      <c r="D19" t="n">
        <v>1</v>
      </c>
      <c r="E19" t="n">
        <v>761</v>
      </c>
      <c r="F19" t="n">
        <v>832</v>
      </c>
      <c r="G19" t="n">
        <v>728</v>
      </c>
      <c r="H19" t="n">
        <v>747</v>
      </c>
      <c r="I19" t="n">
        <v>963</v>
      </c>
      <c r="J19" t="n">
        <v>670</v>
      </c>
      <c r="K19" t="n">
        <v>862</v>
      </c>
      <c r="L19" t="n">
        <v>870</v>
      </c>
      <c r="M19" t="n">
        <v>914</v>
      </c>
      <c r="N19" t="n">
        <v>553</v>
      </c>
      <c r="O19" t="n">
        <v>776</v>
      </c>
      <c r="P19" t="n">
        <v>821</v>
      </c>
      <c r="Q19" t="n">
        <v>9497</v>
      </c>
      <c r="R19" t="n">
        <v>182.6346153846154</v>
      </c>
    </row>
    <row r="20">
      <c r="A20" t="n">
        <v>2</v>
      </c>
      <c r="B20" t="n">
        <v>1</v>
      </c>
      <c r="C20" t="n">
        <v>4</v>
      </c>
      <c r="D20" t="n">
        <v>2</v>
      </c>
      <c r="E20" t="n">
        <v>61</v>
      </c>
      <c r="F20" t="n">
        <v>40</v>
      </c>
      <c r="G20" t="n">
        <v>25</v>
      </c>
      <c r="H20" t="n">
        <v>16</v>
      </c>
      <c r="I20" t="n">
        <v>21</v>
      </c>
      <c r="J20" t="n">
        <v>15</v>
      </c>
      <c r="K20" t="n">
        <v>44</v>
      </c>
      <c r="L20" t="n">
        <v>41</v>
      </c>
      <c r="M20" t="n">
        <v>60</v>
      </c>
      <c r="N20" t="n">
        <v>39</v>
      </c>
      <c r="O20" t="n">
        <v>41</v>
      </c>
      <c r="P20" t="n">
        <v>43</v>
      </c>
      <c r="Q20" t="n">
        <v>446</v>
      </c>
      <c r="R20" t="n">
        <v>8.576923076923077</v>
      </c>
    </row>
    <row r="21">
      <c r="A21" t="n">
        <v>2</v>
      </c>
      <c r="B21" t="n">
        <v>3</v>
      </c>
      <c r="C21" t="n">
        <v>1</v>
      </c>
      <c r="D21" t="n">
        <v>1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>
      <c r="A22" t="n">
        <v>2</v>
      </c>
      <c r="B22" t="n">
        <v>3</v>
      </c>
      <c r="C22" t="n">
        <v>3</v>
      </c>
      <c r="D22" t="n">
        <v>1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>
      <c r="A23" t="n">
        <v>2</v>
      </c>
      <c r="B23" t="n">
        <v>4</v>
      </c>
      <c r="C23" t="n">
        <v>1</v>
      </c>
      <c r="D23" t="n">
        <v>1</v>
      </c>
      <c r="E23" t="n">
        <v>221</v>
      </c>
      <c r="F23" t="n">
        <v>145</v>
      </c>
      <c r="G23" t="n">
        <v>204</v>
      </c>
      <c r="H23" t="n">
        <v>150</v>
      </c>
      <c r="I23" t="n">
        <v>204</v>
      </c>
      <c r="J23" t="n">
        <v>305</v>
      </c>
      <c r="K23" t="n">
        <v>306</v>
      </c>
      <c r="L23" t="n">
        <v>259</v>
      </c>
      <c r="M23" t="n">
        <v>151</v>
      </c>
      <c r="N23" t="n">
        <v>226</v>
      </c>
      <c r="O23" t="n">
        <v>224</v>
      </c>
      <c r="P23" t="n">
        <v>212</v>
      </c>
      <c r="Q23" t="n">
        <v>2607</v>
      </c>
      <c r="R23" t="n">
        <v>50.13461538461539</v>
      </c>
    </row>
    <row r="24">
      <c r="A24" t="n">
        <v>2</v>
      </c>
      <c r="B24" t="n">
        <v>4</v>
      </c>
      <c r="C24" t="n">
        <v>2</v>
      </c>
      <c r="D24" t="n">
        <v>2</v>
      </c>
      <c r="E24" t="n">
        <v>21</v>
      </c>
      <c r="F24" t="n">
        <v>3</v>
      </c>
      <c r="G24" t="n">
        <v>2</v>
      </c>
      <c r="H24" t="n">
        <v>2</v>
      </c>
      <c r="I24" t="n">
        <v>6</v>
      </c>
      <c r="J24" t="n">
        <v>12</v>
      </c>
      <c r="K24" t="n">
        <v>5</v>
      </c>
      <c r="L24" t="n">
        <v>3</v>
      </c>
      <c r="M24" t="n">
        <v>3</v>
      </c>
      <c r="N24" t="n">
        <v>6</v>
      </c>
      <c r="O24" t="n">
        <v>6</v>
      </c>
      <c r="P24" t="n">
        <v>4</v>
      </c>
      <c r="Q24" t="n">
        <v>73</v>
      </c>
      <c r="R24" t="n">
        <v>1.403846153846154</v>
      </c>
    </row>
    <row r="25">
      <c r="A25" t="n">
        <v>2</v>
      </c>
      <c r="B25" t="n">
        <v>4</v>
      </c>
      <c r="C25" t="n">
        <v>3</v>
      </c>
      <c r="D25" t="n">
        <v>1</v>
      </c>
      <c r="E25" t="n">
        <v>151</v>
      </c>
      <c r="F25" t="n">
        <v>167</v>
      </c>
      <c r="G25" t="n">
        <v>181</v>
      </c>
      <c r="H25" t="n">
        <v>171</v>
      </c>
      <c r="I25" t="n">
        <v>153</v>
      </c>
      <c r="J25" t="n">
        <v>249</v>
      </c>
      <c r="K25" t="n">
        <v>189</v>
      </c>
      <c r="L25" t="n">
        <v>205</v>
      </c>
      <c r="M25" t="n">
        <v>141</v>
      </c>
      <c r="N25" t="n">
        <v>180</v>
      </c>
      <c r="O25" t="n">
        <v>151</v>
      </c>
      <c r="P25" t="n">
        <v>166</v>
      </c>
      <c r="Q25" t="n">
        <v>2104</v>
      </c>
      <c r="R25" t="n">
        <v>40.46153846153846</v>
      </c>
    </row>
    <row r="26">
      <c r="A26" t="n">
        <v>2</v>
      </c>
      <c r="B26" t="n">
        <v>4</v>
      </c>
      <c r="C26" t="n">
        <v>4</v>
      </c>
      <c r="D26" t="n">
        <v>2</v>
      </c>
      <c r="E26" t="n">
        <v>21</v>
      </c>
      <c r="F26" t="n">
        <v>19</v>
      </c>
      <c r="G26" t="n">
        <v>20</v>
      </c>
      <c r="H26" t="n">
        <v>13</v>
      </c>
      <c r="I26" t="n">
        <v>5</v>
      </c>
      <c r="J26" t="n">
        <v>39</v>
      </c>
      <c r="K26" t="n">
        <v>42</v>
      </c>
      <c r="L26" t="n">
        <v>39</v>
      </c>
      <c r="M26" t="n">
        <v>4</v>
      </c>
      <c r="N26" t="n">
        <v>12</v>
      </c>
      <c r="O26" t="n">
        <v>11</v>
      </c>
      <c r="P26" t="n">
        <v>22</v>
      </c>
      <c r="Q26" t="n">
        <v>247</v>
      </c>
      <c r="R26" t="n">
        <v>4.75</v>
      </c>
    </row>
    <row r="27">
      <c r="A27" t="n">
        <v>3</v>
      </c>
      <c r="B27" t="n">
        <v>1</v>
      </c>
      <c r="C27" t="n">
        <v>1</v>
      </c>
      <c r="D27" t="n">
        <v>1</v>
      </c>
      <c r="E27" t="n">
        <v>116</v>
      </c>
      <c r="F27" t="n">
        <v>64</v>
      </c>
      <c r="G27" t="n">
        <v>48</v>
      </c>
      <c r="H27" t="n">
        <v>50</v>
      </c>
      <c r="I27" t="n">
        <v>65</v>
      </c>
      <c r="J27" t="n">
        <v>48</v>
      </c>
      <c r="K27" t="n">
        <v>89</v>
      </c>
      <c r="L27" t="n">
        <v>57</v>
      </c>
      <c r="M27" t="n">
        <v>49</v>
      </c>
      <c r="N27" t="n">
        <v>55</v>
      </c>
      <c r="O27" t="n">
        <v>94</v>
      </c>
      <c r="P27" t="n">
        <v>87</v>
      </c>
      <c r="Q27" t="n">
        <v>822</v>
      </c>
      <c r="R27" t="n">
        <v>15.80769230769231</v>
      </c>
    </row>
    <row r="28">
      <c r="A28" t="n">
        <v>3</v>
      </c>
      <c r="B28" t="n">
        <v>1</v>
      </c>
      <c r="C28" t="n">
        <v>3</v>
      </c>
      <c r="D28" t="n">
        <v>1</v>
      </c>
      <c r="E28" t="n">
        <v>1049</v>
      </c>
      <c r="F28" t="n">
        <v>617</v>
      </c>
      <c r="G28" t="n">
        <v>612</v>
      </c>
      <c r="H28" t="n">
        <v>882</v>
      </c>
      <c r="I28" t="n">
        <v>699</v>
      </c>
      <c r="J28" t="n">
        <v>561</v>
      </c>
      <c r="K28" t="n">
        <v>671</v>
      </c>
      <c r="L28" t="n">
        <v>620</v>
      </c>
      <c r="M28" t="n">
        <v>727</v>
      </c>
      <c r="N28" t="n">
        <v>662</v>
      </c>
      <c r="O28" t="n">
        <v>725</v>
      </c>
      <c r="P28" t="n">
        <v>858</v>
      </c>
      <c r="Q28" t="n">
        <v>8683</v>
      </c>
      <c r="R28" t="n">
        <v>166.9807692307692</v>
      </c>
    </row>
    <row r="29">
      <c r="A29" t="n">
        <v>3</v>
      </c>
      <c r="B29" t="n">
        <v>1</v>
      </c>
      <c r="C29" t="n">
        <v>4</v>
      </c>
      <c r="D29" t="n">
        <v>2</v>
      </c>
      <c r="E29" t="n">
        <v>56</v>
      </c>
      <c r="F29" t="n">
        <v>27</v>
      </c>
      <c r="G29" t="n">
        <v>38</v>
      </c>
      <c r="H29" t="n">
        <v>49</v>
      </c>
      <c r="I29" t="n">
        <v>32</v>
      </c>
      <c r="J29" t="n">
        <v>48</v>
      </c>
      <c r="K29" t="n">
        <v>66</v>
      </c>
      <c r="L29" t="n">
        <v>66</v>
      </c>
      <c r="M29" t="n">
        <v>58</v>
      </c>
      <c r="N29" t="n">
        <v>52</v>
      </c>
      <c r="O29" t="n">
        <v>51</v>
      </c>
      <c r="P29" t="n">
        <v>39</v>
      </c>
      <c r="Q29" t="n">
        <v>582</v>
      </c>
      <c r="R29" t="n">
        <v>11.19230769230769</v>
      </c>
    </row>
    <row r="30">
      <c r="A30" t="n">
        <v>3</v>
      </c>
      <c r="B30" t="n">
        <v>2</v>
      </c>
      <c r="C30" t="n">
        <v>1</v>
      </c>
      <c r="D30" t="n">
        <v>1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</row>
    <row r="31">
      <c r="A31" t="n">
        <v>3</v>
      </c>
      <c r="B31" t="n">
        <v>2</v>
      </c>
      <c r="C31" t="n">
        <v>2</v>
      </c>
      <c r="D31" t="n">
        <v>2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>
      <c r="A32" t="n">
        <v>3</v>
      </c>
      <c r="B32" t="n">
        <v>2</v>
      </c>
      <c r="C32" t="n">
        <v>3</v>
      </c>
      <c r="D32" t="n">
        <v>1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</row>
    <row r="33">
      <c r="A33" t="n">
        <v>3</v>
      </c>
      <c r="B33" t="n">
        <v>2</v>
      </c>
      <c r="C33" t="n">
        <v>4</v>
      </c>
      <c r="D33" t="n">
        <v>2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>
      <c r="A34" t="n">
        <v>3</v>
      </c>
      <c r="B34" t="n">
        <v>4</v>
      </c>
      <c r="C34" t="n">
        <v>1</v>
      </c>
      <c r="D34" t="n">
        <v>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</row>
    <row r="35">
      <c r="A35" t="n">
        <v>3</v>
      </c>
      <c r="B35" t="n">
        <v>4</v>
      </c>
      <c r="C35" t="n">
        <v>2</v>
      </c>
      <c r="D35" t="n">
        <v>2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>
      <c r="A36" t="n">
        <v>3</v>
      </c>
      <c r="B36" t="n">
        <v>4</v>
      </c>
      <c r="C36" t="n">
        <v>3</v>
      </c>
      <c r="D36" t="n">
        <v>1</v>
      </c>
      <c r="E36" t="n">
        <v>2</v>
      </c>
      <c r="F36" t="n">
        <v>2</v>
      </c>
      <c r="G36" t="n">
        <v>2</v>
      </c>
      <c r="H36" t="n">
        <v>2</v>
      </c>
      <c r="I36" t="n">
        <v>1</v>
      </c>
      <c r="J36" t="n">
        <v>2</v>
      </c>
      <c r="K36" t="n">
        <v>2</v>
      </c>
      <c r="L36" t="n">
        <v>1</v>
      </c>
      <c r="M36" t="n">
        <v>1</v>
      </c>
      <c r="N36" t="n">
        <v>2</v>
      </c>
      <c r="O36" t="n">
        <v>2</v>
      </c>
      <c r="P36" t="n">
        <v>2</v>
      </c>
      <c r="Q36" t="n">
        <v>21</v>
      </c>
      <c r="R36" t="n">
        <v>0.4038461538461539</v>
      </c>
    </row>
    <row r="37">
      <c r="A37" t="n">
        <v>3</v>
      </c>
      <c r="B37" t="n">
        <v>4</v>
      </c>
      <c r="C37" t="n">
        <v>4</v>
      </c>
      <c r="D37" t="n">
        <v>2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>
      <c r="A38" t="n">
        <v>3</v>
      </c>
      <c r="B38" t="n">
        <v>5</v>
      </c>
      <c r="C38" t="n">
        <v>1</v>
      </c>
      <c r="D38" t="n">
        <v>1</v>
      </c>
      <c r="E38" t="n">
        <v>30</v>
      </c>
      <c r="F38" t="n">
        <v>35</v>
      </c>
      <c r="G38" t="n">
        <v>44</v>
      </c>
      <c r="H38" t="n">
        <v>45</v>
      </c>
      <c r="I38" t="n">
        <v>27</v>
      </c>
      <c r="J38" t="n">
        <v>32</v>
      </c>
      <c r="K38" t="n">
        <v>47</v>
      </c>
      <c r="L38" t="n">
        <v>0</v>
      </c>
      <c r="M38" t="n">
        <v>21</v>
      </c>
      <c r="N38" t="n">
        <v>24</v>
      </c>
      <c r="O38" t="n">
        <v>44</v>
      </c>
      <c r="P38" t="n">
        <v>22</v>
      </c>
      <c r="Q38" t="n">
        <v>371</v>
      </c>
      <c r="R38" t="n">
        <v>7.134615384615385</v>
      </c>
    </row>
    <row r="39">
      <c r="A39" t="n">
        <v>3</v>
      </c>
      <c r="B39" t="n">
        <v>5</v>
      </c>
      <c r="C39" t="n">
        <v>3</v>
      </c>
      <c r="D39" t="n">
        <v>1</v>
      </c>
      <c r="E39" t="n">
        <v>80</v>
      </c>
      <c r="F39" t="n">
        <v>29</v>
      </c>
      <c r="G39" t="n">
        <v>44</v>
      </c>
      <c r="H39" t="n">
        <v>90</v>
      </c>
      <c r="I39" t="n">
        <v>67</v>
      </c>
      <c r="J39" t="n">
        <v>132</v>
      </c>
      <c r="K39" t="n">
        <v>96</v>
      </c>
      <c r="L39" t="n">
        <v>0</v>
      </c>
      <c r="M39" t="n">
        <v>55</v>
      </c>
      <c r="N39" t="n">
        <v>71</v>
      </c>
      <c r="O39" t="n">
        <v>67</v>
      </c>
      <c r="P39" t="n">
        <v>80</v>
      </c>
      <c r="Q39" t="n">
        <v>811</v>
      </c>
      <c r="R39" t="n">
        <v>15.59615384615385</v>
      </c>
    </row>
    <row r="40">
      <c r="A40" t="n">
        <v>4</v>
      </c>
      <c r="B40" t="n">
        <v>1</v>
      </c>
      <c r="C40" t="n">
        <v>1</v>
      </c>
      <c r="D40" t="n">
        <v>1</v>
      </c>
      <c r="E40" t="n">
        <v>663</v>
      </c>
      <c r="F40" t="n">
        <v>339</v>
      </c>
      <c r="G40" t="n">
        <v>330</v>
      </c>
      <c r="H40" t="n">
        <v>443</v>
      </c>
      <c r="I40" t="n">
        <v>171</v>
      </c>
      <c r="J40" t="n">
        <v>268</v>
      </c>
      <c r="K40" t="n">
        <v>269</v>
      </c>
      <c r="L40" t="n">
        <v>281</v>
      </c>
      <c r="M40" t="n">
        <v>173</v>
      </c>
      <c r="N40" t="n">
        <v>200</v>
      </c>
      <c r="O40" t="n">
        <v>283</v>
      </c>
      <c r="P40" t="n">
        <v>447</v>
      </c>
      <c r="Q40" t="n">
        <v>3867</v>
      </c>
      <c r="R40" t="n">
        <v>74.36538461538461</v>
      </c>
    </row>
    <row r="41">
      <c r="A41" t="n">
        <v>4</v>
      </c>
      <c r="B41" t="n">
        <v>1</v>
      </c>
      <c r="C41" t="n">
        <v>2</v>
      </c>
      <c r="D41" t="n">
        <v>2</v>
      </c>
      <c r="E41" t="n">
        <v>10</v>
      </c>
      <c r="F41" t="n">
        <v>16</v>
      </c>
      <c r="G41" t="n">
        <v>10</v>
      </c>
      <c r="H41" t="n">
        <v>19</v>
      </c>
      <c r="I41" t="n">
        <v>5</v>
      </c>
      <c r="J41" t="n">
        <v>5</v>
      </c>
      <c r="K41" t="n">
        <v>9</v>
      </c>
      <c r="L41" t="n">
        <v>6</v>
      </c>
      <c r="M41" t="n">
        <v>10</v>
      </c>
      <c r="N41" t="n">
        <v>15</v>
      </c>
      <c r="O41" t="n">
        <v>30</v>
      </c>
      <c r="P41" t="n">
        <v>45</v>
      </c>
      <c r="Q41" t="n">
        <v>180</v>
      </c>
      <c r="R41" t="n">
        <v>3.461538461538462</v>
      </c>
    </row>
    <row r="42">
      <c r="A42" t="n">
        <v>4</v>
      </c>
      <c r="B42" t="n">
        <v>1</v>
      </c>
      <c r="C42" t="n">
        <v>3</v>
      </c>
      <c r="D42" t="n">
        <v>1</v>
      </c>
      <c r="E42" t="n">
        <v>1403</v>
      </c>
      <c r="F42" t="n">
        <v>770</v>
      </c>
      <c r="G42" t="n">
        <v>946</v>
      </c>
      <c r="H42" t="n">
        <v>1167</v>
      </c>
      <c r="I42" t="n">
        <v>863</v>
      </c>
      <c r="J42" t="n">
        <v>899</v>
      </c>
      <c r="K42" t="n">
        <v>663</v>
      </c>
      <c r="L42" t="n">
        <v>873</v>
      </c>
      <c r="M42" t="n">
        <v>872</v>
      </c>
      <c r="N42" t="n">
        <v>807</v>
      </c>
      <c r="O42" t="n">
        <v>1253</v>
      </c>
      <c r="P42" t="n">
        <v>1230</v>
      </c>
      <c r="Q42" t="n">
        <v>11746</v>
      </c>
      <c r="R42" t="n">
        <v>225.8846153846154</v>
      </c>
    </row>
    <row r="43">
      <c r="A43" t="n">
        <v>4</v>
      </c>
      <c r="B43" t="n">
        <v>1</v>
      </c>
      <c r="C43" t="n">
        <v>4</v>
      </c>
      <c r="D43" t="n">
        <v>2</v>
      </c>
      <c r="E43" t="n">
        <v>59</v>
      </c>
      <c r="F43" t="n">
        <v>52</v>
      </c>
      <c r="G43" t="n">
        <v>41</v>
      </c>
      <c r="H43" t="n">
        <v>41</v>
      </c>
      <c r="I43" t="n">
        <v>36</v>
      </c>
      <c r="J43" t="n">
        <v>52</v>
      </c>
      <c r="K43" t="n">
        <v>32</v>
      </c>
      <c r="L43" t="n">
        <v>54</v>
      </c>
      <c r="M43" t="n">
        <v>60</v>
      </c>
      <c r="N43" t="n">
        <v>73</v>
      </c>
      <c r="O43" t="n">
        <v>108</v>
      </c>
      <c r="P43" t="n">
        <v>96</v>
      </c>
      <c r="Q43" t="n">
        <v>704</v>
      </c>
      <c r="R43" t="n">
        <v>13.53846153846154</v>
      </c>
    </row>
    <row r="44">
      <c r="A44" t="n">
        <v>4</v>
      </c>
      <c r="B44" t="n">
        <v>2</v>
      </c>
      <c r="C44" t="n">
        <v>1</v>
      </c>
      <c r="D44" t="n">
        <v>1</v>
      </c>
      <c r="E44" t="n">
        <v>6</v>
      </c>
      <c r="F44" t="n">
        <v>12</v>
      </c>
      <c r="G44" t="n">
        <v>3</v>
      </c>
      <c r="H44" t="n">
        <v>9</v>
      </c>
      <c r="I44" t="n">
        <v>3</v>
      </c>
      <c r="J44" t="n">
        <v>4</v>
      </c>
      <c r="K44" t="n">
        <v>6</v>
      </c>
      <c r="L44" t="n">
        <v>8</v>
      </c>
      <c r="M44" t="n">
        <v>7</v>
      </c>
      <c r="N44" t="n">
        <v>11</v>
      </c>
      <c r="O44" t="n">
        <v>19</v>
      </c>
      <c r="P44" t="n">
        <v>18</v>
      </c>
      <c r="Q44" t="n">
        <v>106</v>
      </c>
      <c r="R44" t="n">
        <v>2.038461538461538</v>
      </c>
    </row>
    <row r="45">
      <c r="A45" t="n">
        <v>4</v>
      </c>
      <c r="B45" t="n">
        <v>2</v>
      </c>
      <c r="C45" t="n">
        <v>2</v>
      </c>
      <c r="D45" t="n">
        <v>2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</row>
    <row r="46">
      <c r="A46" t="n">
        <v>4</v>
      </c>
      <c r="B46" t="n">
        <v>2</v>
      </c>
      <c r="C46" t="n">
        <v>3</v>
      </c>
      <c r="D46" t="n">
        <v>1</v>
      </c>
      <c r="E46" t="n">
        <v>36</v>
      </c>
      <c r="F46" t="n">
        <v>44</v>
      </c>
      <c r="G46" t="n">
        <v>37</v>
      </c>
      <c r="H46" t="n">
        <v>47</v>
      </c>
      <c r="I46" t="n">
        <v>31</v>
      </c>
      <c r="J46" t="n">
        <v>69</v>
      </c>
      <c r="K46" t="n">
        <v>37</v>
      </c>
      <c r="L46" t="n">
        <v>37</v>
      </c>
      <c r="M46" t="n">
        <v>37</v>
      </c>
      <c r="N46" t="n">
        <v>54</v>
      </c>
      <c r="O46" t="n">
        <v>58</v>
      </c>
      <c r="P46" t="n">
        <v>59</v>
      </c>
      <c r="Q46" t="n">
        <v>546</v>
      </c>
      <c r="R46" t="n">
        <v>10.5</v>
      </c>
    </row>
    <row r="47">
      <c r="A47" t="n">
        <v>4</v>
      </c>
      <c r="B47" t="n">
        <v>2</v>
      </c>
      <c r="C47" t="n">
        <v>4</v>
      </c>
      <c r="D47" t="n">
        <v>2</v>
      </c>
      <c r="E47" t="n">
        <v>1</v>
      </c>
      <c r="F47" t="n">
        <v>1</v>
      </c>
      <c r="G47" t="n">
        <v>2</v>
      </c>
      <c r="H47" t="n">
        <v>2</v>
      </c>
      <c r="I47" t="n">
        <v>1</v>
      </c>
      <c r="J47" t="n">
        <v>5</v>
      </c>
      <c r="K47" t="n">
        <v>3</v>
      </c>
      <c r="L47" t="n">
        <v>5</v>
      </c>
      <c r="M47" t="n">
        <v>1</v>
      </c>
      <c r="N47" t="n">
        <v>1</v>
      </c>
      <c r="O47" t="n">
        <v>3</v>
      </c>
      <c r="P47" t="n">
        <v>2</v>
      </c>
      <c r="Q47" t="n">
        <v>27</v>
      </c>
      <c r="R47" t="n">
        <v>0.5192307692307693</v>
      </c>
    </row>
    <row r="48">
      <c r="A48" t="n">
        <v>4</v>
      </c>
      <c r="B48" t="n">
        <v>3</v>
      </c>
      <c r="C48" t="n">
        <v>1</v>
      </c>
      <c r="D48" t="n">
        <v>1</v>
      </c>
      <c r="E48" t="n">
        <v>29</v>
      </c>
      <c r="F48" t="n">
        <v>53</v>
      </c>
      <c r="G48" t="n">
        <v>54</v>
      </c>
      <c r="H48" t="n">
        <v>85</v>
      </c>
      <c r="I48" t="n">
        <v>87</v>
      </c>
      <c r="J48" t="n">
        <v>135</v>
      </c>
      <c r="K48" t="n">
        <v>64</v>
      </c>
      <c r="L48" t="n">
        <v>88</v>
      </c>
      <c r="M48" t="n">
        <v>33</v>
      </c>
      <c r="N48" t="n">
        <v>54</v>
      </c>
      <c r="O48" t="n">
        <v>51</v>
      </c>
      <c r="P48" t="n">
        <v>52</v>
      </c>
      <c r="Q48" t="n">
        <v>785</v>
      </c>
      <c r="R48" t="n">
        <v>15.09615384615385</v>
      </c>
    </row>
    <row r="49">
      <c r="A49" t="n">
        <v>4</v>
      </c>
      <c r="B49" t="n">
        <v>3</v>
      </c>
      <c r="C49" t="n">
        <v>2</v>
      </c>
      <c r="D49" t="n">
        <v>2</v>
      </c>
      <c r="E49" t="n">
        <v>2</v>
      </c>
      <c r="F49" t="n">
        <v>0</v>
      </c>
      <c r="G49" t="n">
        <v>0</v>
      </c>
      <c r="H49" t="n">
        <v>1</v>
      </c>
      <c r="I49" t="n">
        <v>3</v>
      </c>
      <c r="J49" t="n">
        <v>4</v>
      </c>
      <c r="K49" t="n">
        <v>4</v>
      </c>
      <c r="L49" t="n">
        <v>0</v>
      </c>
      <c r="M49" t="n">
        <v>2</v>
      </c>
      <c r="N49" t="n">
        <v>3</v>
      </c>
      <c r="O49" t="n">
        <v>2</v>
      </c>
      <c r="P49" t="n">
        <v>3</v>
      </c>
      <c r="Q49" t="n">
        <v>24</v>
      </c>
      <c r="R49" t="n">
        <v>0.4615384615384616</v>
      </c>
    </row>
    <row r="50">
      <c r="A50" t="n">
        <v>4</v>
      </c>
      <c r="B50" t="n">
        <v>3</v>
      </c>
      <c r="C50" t="n">
        <v>3</v>
      </c>
      <c r="D50" t="n">
        <v>1</v>
      </c>
      <c r="E50" t="n">
        <v>234</v>
      </c>
      <c r="F50" t="n">
        <v>218</v>
      </c>
      <c r="G50" t="n">
        <v>228</v>
      </c>
      <c r="H50" t="n">
        <v>191</v>
      </c>
      <c r="I50" t="n">
        <v>165</v>
      </c>
      <c r="J50" t="n">
        <v>262</v>
      </c>
      <c r="K50" t="n">
        <v>183</v>
      </c>
      <c r="L50" t="n">
        <v>265</v>
      </c>
      <c r="M50" t="n">
        <v>244</v>
      </c>
      <c r="N50" t="n">
        <v>294</v>
      </c>
      <c r="O50" t="n">
        <v>227</v>
      </c>
      <c r="P50" t="n">
        <v>242</v>
      </c>
      <c r="Q50" t="n">
        <v>2753</v>
      </c>
      <c r="R50" t="n">
        <v>52.94230769230769</v>
      </c>
    </row>
    <row r="51">
      <c r="A51" t="n">
        <v>4</v>
      </c>
      <c r="B51" t="n">
        <v>3</v>
      </c>
      <c r="C51" t="n">
        <v>4</v>
      </c>
      <c r="D51" t="n">
        <v>2</v>
      </c>
      <c r="E51" t="n">
        <v>8</v>
      </c>
      <c r="F51" t="n">
        <v>7</v>
      </c>
      <c r="G51" t="n">
        <v>4</v>
      </c>
      <c r="H51" t="n">
        <v>6</v>
      </c>
      <c r="I51" t="n">
        <v>4</v>
      </c>
      <c r="J51" t="n">
        <v>14</v>
      </c>
      <c r="K51" t="n">
        <v>13</v>
      </c>
      <c r="L51" t="n">
        <v>13</v>
      </c>
      <c r="M51" t="n">
        <v>9</v>
      </c>
      <c r="N51" t="n">
        <v>16</v>
      </c>
      <c r="O51" t="n">
        <v>13</v>
      </c>
      <c r="P51" t="n">
        <v>16</v>
      </c>
      <c r="Q51" t="n">
        <v>123</v>
      </c>
      <c r="R51" t="n">
        <v>2.365384615384615</v>
      </c>
    </row>
    <row r="52">
      <c r="A52" t="n">
        <v>4</v>
      </c>
      <c r="B52" t="n">
        <v>5</v>
      </c>
      <c r="C52" t="n">
        <v>1</v>
      </c>
      <c r="D52" t="n">
        <v>1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</row>
    <row r="53">
      <c r="A53" t="n">
        <v>4</v>
      </c>
      <c r="B53" t="n">
        <v>5</v>
      </c>
      <c r="C53" t="n">
        <v>2</v>
      </c>
      <c r="D53" t="n">
        <v>2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>
      <c r="A54" t="n">
        <v>4</v>
      </c>
      <c r="B54" t="n">
        <v>5</v>
      </c>
      <c r="C54" t="n">
        <v>3</v>
      </c>
      <c r="D54" t="n">
        <v>1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>
      <c r="A55" t="n">
        <v>4</v>
      </c>
      <c r="B55" t="n">
        <v>5</v>
      </c>
      <c r="C55" t="n">
        <v>4</v>
      </c>
      <c r="D55" t="n">
        <v>2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>
      <c r="A56" t="n">
        <v>5</v>
      </c>
      <c r="B56" t="n">
        <v>1</v>
      </c>
      <c r="C56" t="n">
        <v>1</v>
      </c>
      <c r="D56" t="n">
        <v>1</v>
      </c>
      <c r="E56" t="n">
        <v>77</v>
      </c>
      <c r="F56" t="n">
        <v>1</v>
      </c>
      <c r="G56" t="n">
        <v>3</v>
      </c>
      <c r="H56" t="n">
        <v>1</v>
      </c>
      <c r="I56" t="n">
        <v>4</v>
      </c>
      <c r="J56" t="n">
        <v>1</v>
      </c>
      <c r="K56" t="n">
        <v>4</v>
      </c>
      <c r="L56" t="n">
        <v>3</v>
      </c>
      <c r="M56" t="n">
        <v>6</v>
      </c>
      <c r="N56" t="n">
        <v>13</v>
      </c>
      <c r="O56" t="n">
        <v>18</v>
      </c>
      <c r="P56" t="n">
        <v>57</v>
      </c>
      <c r="Q56" t="n">
        <v>188</v>
      </c>
      <c r="R56" t="n">
        <v>3.615384615384615</v>
      </c>
    </row>
    <row r="57">
      <c r="A57" t="n">
        <v>5</v>
      </c>
      <c r="B57" t="n">
        <v>1</v>
      </c>
      <c r="C57" t="n">
        <v>3</v>
      </c>
      <c r="D57" t="n">
        <v>1</v>
      </c>
      <c r="E57" t="n">
        <v>165</v>
      </c>
      <c r="F57" t="n">
        <v>250</v>
      </c>
      <c r="G57" t="n">
        <v>246</v>
      </c>
      <c r="H57" t="n">
        <v>161</v>
      </c>
      <c r="I57" t="n">
        <v>263</v>
      </c>
      <c r="J57" t="n">
        <v>170</v>
      </c>
      <c r="K57" t="n">
        <v>303</v>
      </c>
      <c r="L57" t="n">
        <v>260</v>
      </c>
      <c r="M57" t="n">
        <v>185</v>
      </c>
      <c r="N57" t="n">
        <v>297</v>
      </c>
      <c r="O57" t="n">
        <v>175</v>
      </c>
      <c r="P57" t="n">
        <v>178</v>
      </c>
      <c r="Q57" t="n">
        <v>2653</v>
      </c>
      <c r="R57" t="n">
        <v>51.01923076923077</v>
      </c>
    </row>
    <row r="58">
      <c r="A58" t="n">
        <v>5</v>
      </c>
      <c r="B58" t="n">
        <v>1</v>
      </c>
      <c r="C58" t="n">
        <v>4</v>
      </c>
      <c r="D58" t="n">
        <v>2</v>
      </c>
      <c r="E58" t="n">
        <v>110</v>
      </c>
      <c r="F58" t="n">
        <v>122</v>
      </c>
      <c r="G58" t="n">
        <v>43</v>
      </c>
      <c r="H58" t="n">
        <v>1</v>
      </c>
      <c r="I58" t="n">
        <v>20</v>
      </c>
      <c r="J58" t="n">
        <v>74</v>
      </c>
      <c r="K58" t="n">
        <v>55</v>
      </c>
      <c r="L58" t="n">
        <v>178</v>
      </c>
      <c r="M58" t="n">
        <v>21</v>
      </c>
      <c r="N58" t="n">
        <v>49</v>
      </c>
      <c r="O58" t="n">
        <v>23</v>
      </c>
      <c r="P58" t="n">
        <v>40</v>
      </c>
      <c r="Q58" t="n">
        <v>736</v>
      </c>
      <c r="R58" t="n">
        <v>14.15384615384615</v>
      </c>
    </row>
    <row r="59">
      <c r="A59" t="n">
        <v>5</v>
      </c>
      <c r="B59" t="n">
        <v>2</v>
      </c>
      <c r="C59" t="n">
        <v>1</v>
      </c>
      <c r="D59" t="n">
        <v>1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>
      <c r="A60" t="n">
        <v>5</v>
      </c>
      <c r="B60" t="n">
        <v>2</v>
      </c>
      <c r="C60" t="n">
        <v>3</v>
      </c>
      <c r="D60" t="n">
        <v>1</v>
      </c>
      <c r="E60" t="n">
        <v>37</v>
      </c>
      <c r="F60" t="n">
        <v>53</v>
      </c>
      <c r="G60" t="n">
        <v>68</v>
      </c>
      <c r="H60" t="n">
        <v>30</v>
      </c>
      <c r="I60" t="n">
        <v>0</v>
      </c>
      <c r="J60" t="n">
        <v>37</v>
      </c>
      <c r="K60" t="n">
        <v>37</v>
      </c>
      <c r="L60" t="n">
        <v>7</v>
      </c>
      <c r="M60" t="n">
        <v>37</v>
      </c>
      <c r="N60" t="n">
        <v>91</v>
      </c>
      <c r="O60" t="n">
        <v>129</v>
      </c>
      <c r="P60" t="n">
        <v>68</v>
      </c>
      <c r="Q60" t="n">
        <v>594</v>
      </c>
      <c r="R60" t="n">
        <v>11.42307692307692</v>
      </c>
    </row>
    <row r="61">
      <c r="A61" t="n">
        <v>5</v>
      </c>
      <c r="B61" t="n">
        <v>2</v>
      </c>
      <c r="C61" t="n">
        <v>4</v>
      </c>
      <c r="D61" t="n">
        <v>2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15</v>
      </c>
      <c r="K61" t="n">
        <v>0</v>
      </c>
      <c r="L61" t="n">
        <v>0</v>
      </c>
      <c r="M61" t="n">
        <v>0</v>
      </c>
      <c r="N61" t="n">
        <v>22</v>
      </c>
      <c r="O61" t="n">
        <v>7</v>
      </c>
      <c r="P61" t="n">
        <v>0</v>
      </c>
      <c r="Q61" t="n">
        <v>44</v>
      </c>
      <c r="R61" t="n">
        <v>0.8461538461538461</v>
      </c>
    </row>
    <row r="62">
      <c r="A62" t="n">
        <v>5</v>
      </c>
      <c r="B62" t="n">
        <v>3</v>
      </c>
      <c r="C62" t="n">
        <v>1</v>
      </c>
      <c r="D62" t="n">
        <v>1</v>
      </c>
      <c r="E62" t="n">
        <v>40</v>
      </c>
      <c r="F62" t="n">
        <v>31</v>
      </c>
      <c r="G62" t="n">
        <v>37</v>
      </c>
      <c r="H62" t="n">
        <v>75</v>
      </c>
      <c r="I62" t="n">
        <v>43</v>
      </c>
      <c r="J62" t="n">
        <v>34</v>
      </c>
      <c r="K62" t="n">
        <v>0</v>
      </c>
      <c r="L62" t="n">
        <v>78</v>
      </c>
      <c r="M62" t="n">
        <v>81</v>
      </c>
      <c r="N62" t="n">
        <v>90</v>
      </c>
      <c r="O62" t="n">
        <v>40</v>
      </c>
      <c r="P62" t="n">
        <v>25</v>
      </c>
      <c r="Q62" t="n">
        <v>574</v>
      </c>
      <c r="R62" t="n">
        <v>11.03846153846154</v>
      </c>
    </row>
    <row r="63">
      <c r="A63" t="n">
        <v>5</v>
      </c>
      <c r="B63" t="n">
        <v>3</v>
      </c>
      <c r="C63" t="n">
        <v>2</v>
      </c>
      <c r="D63" t="n">
        <v>2</v>
      </c>
      <c r="E63" t="n">
        <v>6</v>
      </c>
      <c r="F63" t="n">
        <v>15</v>
      </c>
      <c r="G63" t="n">
        <v>6</v>
      </c>
      <c r="H63" t="n">
        <v>18</v>
      </c>
      <c r="I63" t="n">
        <v>3</v>
      </c>
      <c r="J63" t="n">
        <v>6</v>
      </c>
      <c r="K63" t="n">
        <v>0</v>
      </c>
      <c r="L63" t="n">
        <v>6</v>
      </c>
      <c r="M63" t="n">
        <v>9</v>
      </c>
      <c r="N63" t="n">
        <v>9</v>
      </c>
      <c r="O63" t="n">
        <v>0</v>
      </c>
      <c r="P63" t="n">
        <v>9</v>
      </c>
      <c r="Q63" t="n">
        <v>87</v>
      </c>
      <c r="R63" t="n">
        <v>1.673076923076923</v>
      </c>
    </row>
    <row r="64">
      <c r="A64" t="n">
        <v>5</v>
      </c>
      <c r="B64" t="n">
        <v>3</v>
      </c>
      <c r="C64" t="n">
        <v>3</v>
      </c>
      <c r="D64" t="n">
        <v>1</v>
      </c>
      <c r="E64" t="n">
        <v>125</v>
      </c>
      <c r="F64" t="n">
        <v>212</v>
      </c>
      <c r="G64" t="n">
        <v>218</v>
      </c>
      <c r="H64" t="n">
        <v>159</v>
      </c>
      <c r="I64" t="n">
        <v>253</v>
      </c>
      <c r="J64" t="n">
        <v>150</v>
      </c>
      <c r="K64" t="n">
        <v>147</v>
      </c>
      <c r="L64" t="n">
        <v>65</v>
      </c>
      <c r="M64" t="n">
        <v>187</v>
      </c>
      <c r="N64" t="n">
        <v>315</v>
      </c>
      <c r="O64" t="n">
        <v>272</v>
      </c>
      <c r="P64" t="n">
        <v>237</v>
      </c>
      <c r="Q64" t="n">
        <v>2340</v>
      </c>
      <c r="R64" t="n">
        <v>45</v>
      </c>
    </row>
    <row r="65">
      <c r="A65" t="n">
        <v>5</v>
      </c>
      <c r="B65" t="n">
        <v>3</v>
      </c>
      <c r="C65" t="n">
        <v>4</v>
      </c>
      <c r="D65" t="n">
        <v>2</v>
      </c>
      <c r="E65" t="n">
        <v>90</v>
      </c>
      <c r="F65" t="n">
        <v>193</v>
      </c>
      <c r="G65" t="n">
        <v>287</v>
      </c>
      <c r="H65" t="n">
        <v>128</v>
      </c>
      <c r="I65" t="n">
        <v>40</v>
      </c>
      <c r="J65" t="n">
        <v>93</v>
      </c>
      <c r="K65" t="n">
        <v>131</v>
      </c>
      <c r="L65" t="n">
        <v>84</v>
      </c>
      <c r="M65" t="n">
        <v>40</v>
      </c>
      <c r="N65" t="n">
        <v>118</v>
      </c>
      <c r="O65" t="n">
        <v>71</v>
      </c>
      <c r="P65" t="n">
        <v>93</v>
      </c>
      <c r="Q65" t="n">
        <v>1368</v>
      </c>
      <c r="R65" t="n">
        <v>26.30769230769231</v>
      </c>
    </row>
    <row r="66">
      <c r="A66" t="n">
        <v>5</v>
      </c>
      <c r="B66" t="n">
        <v>4</v>
      </c>
      <c r="C66" t="n">
        <v>1</v>
      </c>
      <c r="D66" t="n">
        <v>1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>
      <c r="A67" t="n">
        <v>5</v>
      </c>
      <c r="B67" t="n">
        <v>4</v>
      </c>
      <c r="C67" t="n">
        <v>2</v>
      </c>
      <c r="D67" t="n">
        <v>2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>
      <c r="A68" t="n">
        <v>5</v>
      </c>
      <c r="B68" t="n">
        <v>4</v>
      </c>
      <c r="C68" t="n">
        <v>3</v>
      </c>
      <c r="D68" t="n">
        <v>1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>
      <c r="A69" t="n">
        <v>5</v>
      </c>
      <c r="B69" t="n">
        <v>4</v>
      </c>
      <c r="C69" t="n">
        <v>4</v>
      </c>
      <c r="D69" t="n">
        <v>2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2">
      <c r="A72" t="inlineStr">
        <is>
          <t>Demanda Total</t>
        </is>
      </c>
      <c r="E72" t="inlineStr">
        <is>
          <t>T</t>
        </is>
      </c>
    </row>
    <row r="73">
      <c r="A73" t="inlineStr">
        <is>
          <t>I</t>
        </is>
      </c>
      <c r="B73" t="inlineStr">
        <is>
          <t>J</t>
        </is>
      </c>
      <c r="C73" t="inlineStr">
        <is>
          <t>K</t>
        </is>
      </c>
      <c r="D73" t="inlineStr">
        <is>
          <t>C</t>
        </is>
      </c>
      <c r="E73" t="n">
        <v>1</v>
      </c>
      <c r="F73" t="n">
        <v>2</v>
      </c>
      <c r="G73" t="n">
        <v>3</v>
      </c>
      <c r="H73" t="n">
        <v>4</v>
      </c>
      <c r="I73" t="n">
        <v>5</v>
      </c>
      <c r="J73" t="n">
        <v>6</v>
      </c>
      <c r="K73" t="n">
        <v>7</v>
      </c>
      <c r="L73" t="n">
        <v>8</v>
      </c>
      <c r="M73" t="n">
        <v>9</v>
      </c>
      <c r="N73" t="n">
        <v>10</v>
      </c>
      <c r="O73" t="n">
        <v>11</v>
      </c>
      <c r="P73" t="n">
        <v>12</v>
      </c>
      <c r="Q73" t="inlineStr">
        <is>
          <t>Total 12P</t>
        </is>
      </c>
    </row>
    <row r="74">
      <c r="A74" t="n">
        <v>1</v>
      </c>
      <c r="B74" t="n">
        <v>2</v>
      </c>
      <c r="C74" t="n">
        <v>1</v>
      </c>
      <c r="D74" t="n">
        <v>1</v>
      </c>
      <c r="E74" t="n">
        <v>14.04320621978671</v>
      </c>
      <c r="F74" t="n">
        <v>15.83302662034776</v>
      </c>
      <c r="G74" t="n">
        <v>53.00621955507728</v>
      </c>
      <c r="H74" t="n">
        <v>39.78908428939567</v>
      </c>
      <c r="I74" t="n">
        <v>38.13694238118547</v>
      </c>
      <c r="J74" t="n">
        <v>47.77443684574498</v>
      </c>
      <c r="K74" t="n">
        <v>46.25997342988563</v>
      </c>
      <c r="L74" t="n">
        <v>26.15891354666151</v>
      </c>
      <c r="M74" t="n">
        <v>16.79677606680371</v>
      </c>
      <c r="N74" t="n">
        <v>11.56499335747141</v>
      </c>
      <c r="O74" t="n">
        <v>17.89820400561051</v>
      </c>
      <c r="P74" t="n">
        <v>14.45624169683926</v>
      </c>
      <c r="Q74" t="n">
        <v>341.7180180148099</v>
      </c>
    </row>
    <row r="75">
      <c r="A75" t="n">
        <v>1</v>
      </c>
      <c r="B75" t="n">
        <v>2</v>
      </c>
      <c r="C75" t="n">
        <v>3</v>
      </c>
      <c r="D75" t="n">
        <v>1</v>
      </c>
      <c r="E75" t="n">
        <v>15.83302662034776</v>
      </c>
      <c r="F75" t="n">
        <v>19.68802440617156</v>
      </c>
      <c r="G75" t="n">
        <v>35.93408650357187</v>
      </c>
      <c r="H75" t="n">
        <v>25.33284259255641</v>
      </c>
      <c r="I75" t="n">
        <v>19.82570289852241</v>
      </c>
      <c r="J75" t="n">
        <v>20.92713083732921</v>
      </c>
      <c r="K75" t="n">
        <v>19.68802440617156</v>
      </c>
      <c r="L75" t="n">
        <v>26.84730600841577</v>
      </c>
      <c r="M75" t="n">
        <v>33.18051665655486</v>
      </c>
      <c r="N75" t="n">
        <v>26.57194902371407</v>
      </c>
      <c r="O75" t="n">
        <v>34.14426610301082</v>
      </c>
      <c r="P75" t="n">
        <v>28.77480490132767</v>
      </c>
      <c r="Q75" t="n">
        <v>306.7476809576939</v>
      </c>
    </row>
    <row r="76">
      <c r="A76" t="n">
        <v>1</v>
      </c>
      <c r="B76" t="n">
        <v>2</v>
      </c>
      <c r="C76" t="n">
        <v>4</v>
      </c>
      <c r="D76" t="n">
        <v>2</v>
      </c>
      <c r="E76" t="n">
        <v>0.5507139694034003</v>
      </c>
      <c r="F76" t="n">
        <v>0.5507139694034003</v>
      </c>
      <c r="G76" t="n">
        <v>0.5507139694034003</v>
      </c>
      <c r="H76" t="n">
        <v>0.2753569847017002</v>
      </c>
      <c r="I76" t="n">
        <v>0</v>
      </c>
      <c r="J76" t="n">
        <v>0</v>
      </c>
      <c r="K76" t="n">
        <v>0.2753569847017002</v>
      </c>
      <c r="L76" t="n">
        <v>0.1376784923508501</v>
      </c>
      <c r="M76" t="n">
        <v>0.8260709541051005</v>
      </c>
      <c r="N76" t="n">
        <v>0.1376784923508501</v>
      </c>
      <c r="O76" t="n">
        <v>0.6883924617542504</v>
      </c>
      <c r="P76" t="n">
        <v>0.2753569847017002</v>
      </c>
      <c r="Q76" t="n">
        <v>4.268033262876353</v>
      </c>
    </row>
    <row r="77">
      <c r="A77" t="n">
        <v>1</v>
      </c>
      <c r="B77" t="n">
        <v>3</v>
      </c>
      <c r="C77" t="n">
        <v>1</v>
      </c>
      <c r="D77" t="n">
        <v>1</v>
      </c>
      <c r="E77" t="n">
        <v>16.62340028545079</v>
      </c>
      <c r="F77" t="n">
        <v>15.79223027117825</v>
      </c>
      <c r="G77" t="n">
        <v>41.97408572076324</v>
      </c>
      <c r="H77" t="n">
        <v>16.62340028545079</v>
      </c>
      <c r="I77" t="n">
        <v>14.54547524976944</v>
      </c>
      <c r="J77" t="n">
        <v>9.142870156997933</v>
      </c>
      <c r="K77" t="n">
        <v>15.79223027117825</v>
      </c>
      <c r="L77" t="n">
        <v>17.45457029972333</v>
      </c>
      <c r="M77" t="n">
        <v>6.649360114180316</v>
      </c>
      <c r="N77" t="n">
        <v>19.11691032826841</v>
      </c>
      <c r="O77" t="n">
        <v>10.38962517840674</v>
      </c>
      <c r="P77" t="n">
        <v>27.4286104709938</v>
      </c>
      <c r="Q77" t="n">
        <v>211.5327686323613</v>
      </c>
    </row>
    <row r="78">
      <c r="A78" t="n">
        <v>1</v>
      </c>
      <c r="B78" t="n">
        <v>3</v>
      </c>
      <c r="C78" t="n">
        <v>3</v>
      </c>
      <c r="D78" t="n">
        <v>1</v>
      </c>
      <c r="E78" t="n">
        <v>241.4548891461727</v>
      </c>
      <c r="F78" t="n">
        <v>370.7018263655526</v>
      </c>
      <c r="G78" t="n">
        <v>327.4809856233805</v>
      </c>
      <c r="H78" t="n">
        <v>539.4293392628781</v>
      </c>
      <c r="I78" t="n">
        <v>187.4288382184577</v>
      </c>
      <c r="J78" t="n">
        <v>358.6498611586007</v>
      </c>
      <c r="K78" t="n">
        <v>300.0523751523868</v>
      </c>
      <c r="L78" t="n">
        <v>331.221250687607</v>
      </c>
      <c r="M78" t="n">
        <v>479.1695132281191</v>
      </c>
      <c r="N78" t="n">
        <v>603.845015369</v>
      </c>
      <c r="O78" t="n">
        <v>471.2733980925299</v>
      </c>
      <c r="P78" t="n">
        <v>447.5850526857625</v>
      </c>
      <c r="Q78" t="n">
        <v>4658.292344990447</v>
      </c>
    </row>
    <row r="79">
      <c r="A79" t="n">
        <v>1</v>
      </c>
      <c r="B79" t="n">
        <v>3</v>
      </c>
      <c r="C79" t="n">
        <v>4</v>
      </c>
      <c r="D79" t="n">
        <v>2</v>
      </c>
      <c r="E79" t="n">
        <v>0</v>
      </c>
      <c r="F79" t="n">
        <v>23.27276039963111</v>
      </c>
      <c r="G79" t="n">
        <v>2.493510042817618</v>
      </c>
      <c r="H79" t="n">
        <v>5.402605092771506</v>
      </c>
      <c r="I79" t="n">
        <v>2.909095049953888</v>
      </c>
      <c r="J79" t="n">
        <v>2.077925035681349</v>
      </c>
      <c r="K79" t="n">
        <v>4.155850071362697</v>
      </c>
      <c r="L79" t="n">
        <v>3.740265064226428</v>
      </c>
      <c r="M79" t="n">
        <v>5.818190099907777</v>
      </c>
      <c r="N79" t="n">
        <v>7.480530128452855</v>
      </c>
      <c r="O79" t="n">
        <v>9.142870156997933</v>
      </c>
      <c r="P79" t="n">
        <v>16.62340028545079</v>
      </c>
      <c r="Q79" t="n">
        <v>83.11700142725394</v>
      </c>
    </row>
    <row r="80">
      <c r="A80" t="n">
        <v>1</v>
      </c>
      <c r="B80" t="n">
        <v>4</v>
      </c>
      <c r="C80" t="n">
        <v>1</v>
      </c>
      <c r="D80" t="n">
        <v>1</v>
      </c>
      <c r="E80" t="n">
        <v>65.01421188069261</v>
      </c>
      <c r="F80" t="n">
        <v>73.42781577113517</v>
      </c>
      <c r="G80" t="n">
        <v>70.36832344733789</v>
      </c>
      <c r="H80" t="n">
        <v>76.48730809493247</v>
      </c>
      <c r="I80" t="n">
        <v>24.47593859037839</v>
      </c>
      <c r="J80" t="n">
        <v>99.43350052341221</v>
      </c>
      <c r="K80" t="n">
        <v>96.37400819961492</v>
      </c>
      <c r="L80" t="n">
        <v>106.3173582519561</v>
      </c>
      <c r="M80" t="n">
        <v>55.07086182835139</v>
      </c>
      <c r="N80" t="n">
        <v>55.07086182835139</v>
      </c>
      <c r="O80" t="n">
        <v>71.1331965282872</v>
      </c>
      <c r="P80" t="n">
        <v>64.24933879974328</v>
      </c>
      <c r="Q80" t="n">
        <v>857.4227237441931</v>
      </c>
    </row>
    <row r="81">
      <c r="A81" t="n">
        <v>1</v>
      </c>
      <c r="B81" t="n">
        <v>4</v>
      </c>
      <c r="C81" t="n">
        <v>2</v>
      </c>
      <c r="D81" t="n">
        <v>2</v>
      </c>
      <c r="E81" t="n">
        <v>0.7648730809493248</v>
      </c>
      <c r="F81" t="n">
        <v>2.677055783322637</v>
      </c>
      <c r="G81" t="n">
        <v>3.059492323797299</v>
      </c>
      <c r="H81" t="n">
        <v>1.147309621423987</v>
      </c>
      <c r="I81" t="n">
        <v>0.3824365404746624</v>
      </c>
      <c r="J81" t="n">
        <v>1.52974616189865</v>
      </c>
      <c r="K81" t="n">
        <v>0.7648730809493248</v>
      </c>
      <c r="L81" t="n">
        <v>0</v>
      </c>
      <c r="M81" t="n">
        <v>1.52974616189865</v>
      </c>
      <c r="N81" t="n">
        <v>1.147309621423987</v>
      </c>
      <c r="O81" t="n">
        <v>0.3824365404746624</v>
      </c>
      <c r="P81" t="n">
        <v>6.883857728543924</v>
      </c>
      <c r="Q81" t="n">
        <v>20.26913664515711</v>
      </c>
    </row>
    <row r="82">
      <c r="A82" t="n">
        <v>1</v>
      </c>
      <c r="B82" t="n">
        <v>4</v>
      </c>
      <c r="C82" t="n">
        <v>3</v>
      </c>
      <c r="D82" t="n">
        <v>1</v>
      </c>
      <c r="E82" t="n">
        <v>1745.440370726359</v>
      </c>
      <c r="F82" t="n">
        <v>1777.947476666705</v>
      </c>
      <c r="G82" t="n">
        <v>2341.658937326358</v>
      </c>
      <c r="H82" t="n">
        <v>2303.032846738417</v>
      </c>
      <c r="I82" t="n">
        <v>1092.238759595636</v>
      </c>
      <c r="J82" t="n">
        <v>2268.231121555222</v>
      </c>
      <c r="K82" t="n">
        <v>2267.466248474273</v>
      </c>
      <c r="L82" t="n">
        <v>2740.540249041431</v>
      </c>
      <c r="M82" t="n">
        <v>1444.845249913275</v>
      </c>
      <c r="N82" t="n">
        <v>1839.137323142651</v>
      </c>
      <c r="O82" t="n">
        <v>1661.304331821933</v>
      </c>
      <c r="P82" t="n">
        <v>1730.525345647847</v>
      </c>
      <c r="Q82" t="n">
        <v>23212.36826065011</v>
      </c>
    </row>
    <row r="83">
      <c r="A83" t="n">
        <v>1</v>
      </c>
      <c r="B83" t="n">
        <v>4</v>
      </c>
      <c r="C83" t="n">
        <v>4</v>
      </c>
      <c r="D83" t="n">
        <v>2</v>
      </c>
      <c r="E83" t="n">
        <v>3.824365404746624</v>
      </c>
      <c r="F83" t="n">
        <v>43.59776561411151</v>
      </c>
      <c r="G83" t="n">
        <v>97.13888128056423</v>
      </c>
      <c r="H83" t="n">
        <v>64.63177534021794</v>
      </c>
      <c r="I83" t="n">
        <v>40.92070983078887</v>
      </c>
      <c r="J83" t="n">
        <v>9.943350052341222</v>
      </c>
      <c r="K83" t="n">
        <v>8.413603890442571</v>
      </c>
      <c r="L83" t="n">
        <v>8.413603890442571</v>
      </c>
      <c r="M83" t="n">
        <v>65.01421188069261</v>
      </c>
      <c r="N83" t="n">
        <v>34.03685210224495</v>
      </c>
      <c r="O83" t="n">
        <v>43.98020215458617</v>
      </c>
      <c r="P83" t="n">
        <v>70.75075998781254</v>
      </c>
      <c r="Q83" t="n">
        <v>490.6660814289918</v>
      </c>
    </row>
    <row r="84">
      <c r="A84" t="n">
        <v>1</v>
      </c>
      <c r="B84" t="n">
        <v>5</v>
      </c>
      <c r="C84" t="n">
        <v>1</v>
      </c>
      <c r="D84" t="n">
        <v>1</v>
      </c>
      <c r="E84" t="n">
        <v>1.398354876615746</v>
      </c>
      <c r="F84" t="n">
        <v>1.398354876615746</v>
      </c>
      <c r="G84" t="n">
        <v>1.398354876615746</v>
      </c>
      <c r="H84" t="n">
        <v>0</v>
      </c>
      <c r="I84" t="n">
        <v>1.398354876615746</v>
      </c>
      <c r="J84" t="n">
        <v>1.398354876615746</v>
      </c>
      <c r="K84" t="n">
        <v>2.796709753231492</v>
      </c>
      <c r="L84" t="n">
        <v>0</v>
      </c>
      <c r="M84" t="n">
        <v>0</v>
      </c>
      <c r="N84" t="n">
        <v>6.991774383078731</v>
      </c>
      <c r="O84" t="n">
        <v>1.398354876615746</v>
      </c>
      <c r="P84" t="n">
        <v>0</v>
      </c>
      <c r="Q84" t="n">
        <v>18.1786133960047</v>
      </c>
    </row>
    <row r="85">
      <c r="A85" t="n">
        <v>1</v>
      </c>
      <c r="B85" t="n">
        <v>5</v>
      </c>
      <c r="C85" t="n">
        <v>3</v>
      </c>
      <c r="D85" t="n">
        <v>1</v>
      </c>
      <c r="E85" t="n">
        <v>40.55229142185664</v>
      </c>
      <c r="F85" t="n">
        <v>36.3572267920094</v>
      </c>
      <c r="G85" t="n">
        <v>54.5358401880141</v>
      </c>
      <c r="H85" t="n">
        <v>57.3325499412456</v>
      </c>
      <c r="I85" t="n">
        <v>33.56051703877791</v>
      </c>
      <c r="J85" t="n">
        <v>34.95887191539366</v>
      </c>
      <c r="K85" t="n">
        <v>85.29964747356051</v>
      </c>
      <c r="L85" t="n">
        <v>11.18683901292597</v>
      </c>
      <c r="M85" t="n">
        <v>30.76380728554641</v>
      </c>
      <c r="N85" t="n">
        <v>76.90951821386604</v>
      </c>
      <c r="O85" t="n">
        <v>51.73913043478261</v>
      </c>
      <c r="P85" t="n">
        <v>72.7144535840188</v>
      </c>
      <c r="Q85" t="n">
        <v>585.9106933019976</v>
      </c>
    </row>
    <row r="86">
      <c r="A86" t="n">
        <v>2</v>
      </c>
      <c r="B86" t="n">
        <v>1</v>
      </c>
      <c r="C86" t="n">
        <v>1</v>
      </c>
      <c r="D86" t="n">
        <v>1</v>
      </c>
      <c r="E86" t="n">
        <v>172.2863840175646</v>
      </c>
      <c r="F86" t="n">
        <v>306.4563113940751</v>
      </c>
      <c r="G86" t="n">
        <v>194.393928869376</v>
      </c>
      <c r="H86" t="n">
        <v>189.0576249396284</v>
      </c>
      <c r="I86" t="n">
        <v>234.0350437760723</v>
      </c>
      <c r="J86" t="n">
        <v>174.5733714160278</v>
      </c>
      <c r="K86" t="n">
        <v>247.7569681668517</v>
      </c>
      <c r="L86" t="n">
        <v>161.6137761580694</v>
      </c>
      <c r="M86" t="n">
        <v>125.0219777826575</v>
      </c>
      <c r="N86" t="n">
        <v>101.389774665204</v>
      </c>
      <c r="O86" t="n">
        <v>112.8247116575202</v>
      </c>
      <c r="P86" t="n">
        <v>183.7213210098809</v>
      </c>
      <c r="Q86" t="n">
        <v>2203.131193852928</v>
      </c>
    </row>
    <row r="87">
      <c r="A87" t="n">
        <v>2</v>
      </c>
      <c r="B87" t="n">
        <v>1</v>
      </c>
      <c r="C87" t="n">
        <v>2</v>
      </c>
      <c r="D87" t="n">
        <v>2</v>
      </c>
      <c r="E87" t="n">
        <v>5.336303929747576</v>
      </c>
      <c r="F87" t="n">
        <v>13.72192439077948</v>
      </c>
      <c r="G87" t="n">
        <v>10.67260785949515</v>
      </c>
      <c r="H87" t="n">
        <v>3.811645664105412</v>
      </c>
      <c r="I87" t="n">
        <v>2.286987398463247</v>
      </c>
      <c r="J87" t="n">
        <v>3.04931653128433</v>
      </c>
      <c r="K87" t="n">
        <v>6.098633062568659</v>
      </c>
      <c r="L87" t="n">
        <v>2.286987398463247</v>
      </c>
      <c r="M87" t="n">
        <v>12.19726612513732</v>
      </c>
      <c r="N87" t="n">
        <v>18.29589918770598</v>
      </c>
      <c r="O87" t="n">
        <v>5.336303929747576</v>
      </c>
      <c r="P87" t="n">
        <v>10.67260785949515</v>
      </c>
      <c r="Q87" t="n">
        <v>93.76648333699312</v>
      </c>
    </row>
    <row r="88">
      <c r="A88" t="n">
        <v>2</v>
      </c>
      <c r="B88" t="n">
        <v>1</v>
      </c>
      <c r="C88" t="n">
        <v>3</v>
      </c>
      <c r="D88" t="n">
        <v>1</v>
      </c>
      <c r="E88" t="n">
        <v>761.5668036882613</v>
      </c>
      <c r="F88" t="n">
        <v>832.463413040622</v>
      </c>
      <c r="G88" t="n">
        <v>728.0243218441337</v>
      </c>
      <c r="H88" t="n">
        <v>747.0825501646608</v>
      </c>
      <c r="I88" t="n">
        <v>963.5840238858481</v>
      </c>
      <c r="J88" t="n">
        <v>670.8496368825524</v>
      </c>
      <c r="K88" t="n">
        <v>862.9565783534653</v>
      </c>
      <c r="L88" t="n">
        <v>870.5798696816761</v>
      </c>
      <c r="M88" t="n">
        <v>914.7949593852989</v>
      </c>
      <c r="N88" t="n">
        <v>553.4509504281058</v>
      </c>
      <c r="O88" t="n">
        <v>776.8133863446828</v>
      </c>
      <c r="P88" t="n">
        <v>821.7908051811268</v>
      </c>
      <c r="Q88" t="n">
        <v>9503.957298880434</v>
      </c>
    </row>
    <row r="89">
      <c r="A89" t="n">
        <v>2</v>
      </c>
      <c r="B89" t="n">
        <v>1</v>
      </c>
      <c r="C89" t="n">
        <v>4</v>
      </c>
      <c r="D89" t="n">
        <v>2</v>
      </c>
      <c r="E89" t="n">
        <v>61.74865975850767</v>
      </c>
      <c r="F89" t="n">
        <v>40.40344403951736</v>
      </c>
      <c r="G89" t="n">
        <v>25.15686138309572</v>
      </c>
      <c r="H89" t="n">
        <v>16.77124092206381</v>
      </c>
      <c r="I89" t="n">
        <v>21.3452157189903</v>
      </c>
      <c r="J89" t="n">
        <v>15.24658265642165</v>
      </c>
      <c r="K89" t="n">
        <v>44.21508970362277</v>
      </c>
      <c r="L89" t="n">
        <v>41.16577317233845</v>
      </c>
      <c r="M89" t="n">
        <v>60.98633062568658</v>
      </c>
      <c r="N89" t="n">
        <v>39.64111490669628</v>
      </c>
      <c r="O89" t="n">
        <v>41.92810230515953</v>
      </c>
      <c r="P89" t="n">
        <v>43.4527605708017</v>
      </c>
      <c r="Q89" t="n">
        <v>452.0611757629017</v>
      </c>
    </row>
    <row r="90">
      <c r="A90" t="n">
        <v>2</v>
      </c>
      <c r="B90" t="n">
        <v>3</v>
      </c>
      <c r="C90" t="n">
        <v>1</v>
      </c>
      <c r="D90" t="n">
        <v>1</v>
      </c>
      <c r="E90" t="n">
        <v>0</v>
      </c>
      <c r="F90" t="n">
        <v>0</v>
      </c>
      <c r="G90" t="n">
        <v>0</v>
      </c>
      <c r="H90" t="n">
        <v>0.006699942184839991</v>
      </c>
      <c r="I90" t="n">
        <v>0</v>
      </c>
      <c r="J90" t="n">
        <v>0.006699942184839991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0.01339988436967998</v>
      </c>
    </row>
    <row r="91">
      <c r="A91" t="n">
        <v>2</v>
      </c>
      <c r="B91" t="n">
        <v>3</v>
      </c>
      <c r="C91" t="n">
        <v>3</v>
      </c>
      <c r="D91" t="n">
        <v>1</v>
      </c>
      <c r="E91" t="n">
        <v>0.006699942184839991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0.01339988436967998</v>
      </c>
      <c r="M91" t="n">
        <v>0</v>
      </c>
      <c r="N91" t="n">
        <v>0</v>
      </c>
      <c r="O91" t="n">
        <v>0.01339988436967998</v>
      </c>
      <c r="P91" t="n">
        <v>0.02009982655451997</v>
      </c>
      <c r="Q91" t="n">
        <v>0.05359953747871993</v>
      </c>
    </row>
    <row r="92">
      <c r="A92" t="n">
        <v>2</v>
      </c>
      <c r="B92" t="n">
        <v>4</v>
      </c>
      <c r="C92" t="n">
        <v>1</v>
      </c>
      <c r="D92" t="n">
        <v>1</v>
      </c>
      <c r="E92" t="n">
        <v>221.3115981314577</v>
      </c>
      <c r="F92" t="n">
        <v>145.221237348315</v>
      </c>
      <c r="G92" t="n">
        <v>204.6088360083288</v>
      </c>
      <c r="H92" t="n">
        <v>150.3248591081599</v>
      </c>
      <c r="I92" t="n">
        <v>204.1448703937974</v>
      </c>
      <c r="J92" t="n">
        <v>305.2893743616334</v>
      </c>
      <c r="K92" t="n">
        <v>306.2173055906961</v>
      </c>
      <c r="L92" t="n">
        <v>259.8207441375604</v>
      </c>
      <c r="M92" t="n">
        <v>151.2527903372226</v>
      </c>
      <c r="N92" t="n">
        <v>226.879185505834</v>
      </c>
      <c r="O92" t="n">
        <v>224.0953918186458</v>
      </c>
      <c r="P92" t="n">
        <v>212.9602170698932</v>
      </c>
      <c r="Q92" t="n">
        <v>2612.126409811545</v>
      </c>
    </row>
    <row r="93">
      <c r="A93" t="n">
        <v>2</v>
      </c>
      <c r="B93" t="n">
        <v>4</v>
      </c>
      <c r="C93" t="n">
        <v>2</v>
      </c>
      <c r="D93" t="n">
        <v>2</v>
      </c>
      <c r="E93" t="n">
        <v>21.80638388297382</v>
      </c>
      <c r="F93" t="n">
        <v>3.711724916250863</v>
      </c>
      <c r="G93" t="n">
        <v>2.783793687188147</v>
      </c>
      <c r="H93" t="n">
        <v>2.783793687188147</v>
      </c>
      <c r="I93" t="n">
        <v>6.031552988907651</v>
      </c>
      <c r="J93" t="n">
        <v>12.99103720687802</v>
      </c>
      <c r="K93" t="n">
        <v>5.567587374376293</v>
      </c>
      <c r="L93" t="n">
        <v>3.247759301719505</v>
      </c>
      <c r="M93" t="n">
        <v>3.711724916250863</v>
      </c>
      <c r="N93" t="n">
        <v>6.031552988907651</v>
      </c>
      <c r="O93" t="n">
        <v>6.031552988907651</v>
      </c>
      <c r="P93" t="n">
        <v>4.639656145313579</v>
      </c>
      <c r="Q93" t="n">
        <v>79.3381200848622</v>
      </c>
    </row>
    <row r="94">
      <c r="A94" t="n">
        <v>2</v>
      </c>
      <c r="B94" t="n">
        <v>4</v>
      </c>
      <c r="C94" t="n">
        <v>3</v>
      </c>
      <c r="D94" t="n">
        <v>1</v>
      </c>
      <c r="E94" t="n">
        <v>151.716755951754</v>
      </c>
      <c r="F94" t="n">
        <v>167.4915868458202</v>
      </c>
      <c r="G94" t="n">
        <v>181.4105552817609</v>
      </c>
      <c r="H94" t="n">
        <v>171.203311762071</v>
      </c>
      <c r="I94" t="n">
        <v>153.1086527953481</v>
      </c>
      <c r="J94" t="n">
        <v>249.1495350033392</v>
      </c>
      <c r="K94" t="n">
        <v>189.297970728794</v>
      </c>
      <c r="L94" t="n">
        <v>205.0728016228601</v>
      </c>
      <c r="M94" t="n">
        <v>141.5095124320641</v>
      </c>
      <c r="N94" t="n">
        <v>180.9465896672295</v>
      </c>
      <c r="O94" t="n">
        <v>151.2527903372226</v>
      </c>
      <c r="P94" t="n">
        <v>166.5636556167574</v>
      </c>
      <c r="Q94" t="n">
        <v>2108.723718045022</v>
      </c>
    </row>
    <row r="95">
      <c r="A95" t="n">
        <v>2</v>
      </c>
      <c r="B95" t="n">
        <v>4</v>
      </c>
      <c r="C95" t="n">
        <v>4</v>
      </c>
      <c r="D95" t="n">
        <v>2</v>
      </c>
      <c r="E95" t="n">
        <v>21.34241826844246</v>
      </c>
      <c r="F95" t="n">
        <v>19.95052142484839</v>
      </c>
      <c r="G95" t="n">
        <v>20.41448703937974</v>
      </c>
      <c r="H95" t="n">
        <v>13.45500282140938</v>
      </c>
      <c r="I95" t="n">
        <v>5.567587374376293</v>
      </c>
      <c r="J95" t="n">
        <v>39.43707723516541</v>
      </c>
      <c r="K95" t="n">
        <v>42.22087092235356</v>
      </c>
      <c r="L95" t="n">
        <v>39.90104284969677</v>
      </c>
      <c r="M95" t="n">
        <v>4.639656145313579</v>
      </c>
      <c r="N95" t="n">
        <v>12.52707159234666</v>
      </c>
      <c r="O95" t="n">
        <v>11.13517474875259</v>
      </c>
      <c r="P95" t="n">
        <v>22.73431511203653</v>
      </c>
      <c r="Q95" t="n">
        <v>253.3252255341214</v>
      </c>
    </row>
    <row r="96">
      <c r="A96" t="n">
        <v>3</v>
      </c>
      <c r="B96" t="n">
        <v>1</v>
      </c>
      <c r="C96" t="n">
        <v>1</v>
      </c>
      <c r="D96" t="n">
        <v>1</v>
      </c>
      <c r="E96" t="n">
        <v>116.1315942440674</v>
      </c>
      <c r="F96" t="n">
        <v>64.76569678996067</v>
      </c>
      <c r="G96" t="n">
        <v>48.8135547234679</v>
      </c>
      <c r="H96" t="n">
        <v>50.40876893011718</v>
      </c>
      <c r="I96" t="n">
        <v>65.08473963129053</v>
      </c>
      <c r="J96" t="n">
        <v>48.8135547234679</v>
      </c>
      <c r="K96" t="n">
        <v>89.33199557235956</v>
      </c>
      <c r="L96" t="n">
        <v>57.74675428070385</v>
      </c>
      <c r="M96" t="n">
        <v>49.77068324745746</v>
      </c>
      <c r="N96" t="n">
        <v>55.19441155006501</v>
      </c>
      <c r="O96" t="n">
        <v>94.75572387496709</v>
      </c>
      <c r="P96" t="n">
        <v>87.09869568305056</v>
      </c>
      <c r="Q96" t="n">
        <v>827.916173250975</v>
      </c>
    </row>
    <row r="97">
      <c r="A97" t="n">
        <v>3</v>
      </c>
      <c r="B97" t="n">
        <v>1</v>
      </c>
      <c r="C97" t="n">
        <v>3</v>
      </c>
      <c r="D97" t="n">
        <v>1</v>
      </c>
      <c r="E97" t="n">
        <v>1049.331905133895</v>
      </c>
      <c r="F97" t="n">
        <v>617.6669408146004</v>
      </c>
      <c r="G97" t="n">
        <v>612.5622553533227</v>
      </c>
      <c r="H97" t="n">
        <v>882.4724991183805</v>
      </c>
      <c r="I97" t="n">
        <v>699.9799938777031</v>
      </c>
      <c r="J97" t="n">
        <v>561.1963578992159</v>
      </c>
      <c r="K97" t="n">
        <v>671.266138158016</v>
      </c>
      <c r="L97" t="n">
        <v>620.857369227899</v>
      </c>
      <c r="M97" t="n">
        <v>727.7367210734005</v>
      </c>
      <c r="N97" t="n">
        <v>662.33293860078</v>
      </c>
      <c r="O97" t="n">
        <v>725.5034211840915</v>
      </c>
      <c r="P97" t="n">
        <v>858.863328859971</v>
      </c>
      <c r="Q97" t="n">
        <v>8689.769869301275</v>
      </c>
    </row>
    <row r="98">
      <c r="A98" t="n">
        <v>3</v>
      </c>
      <c r="B98" t="n">
        <v>1</v>
      </c>
      <c r="C98" t="n">
        <v>4</v>
      </c>
      <c r="D98" t="n">
        <v>2</v>
      </c>
      <c r="E98" t="n">
        <v>56.47058291538443</v>
      </c>
      <c r="F98" t="n">
        <v>27.43768435436758</v>
      </c>
      <c r="G98" t="n">
        <v>38.28514095958267</v>
      </c>
      <c r="H98" t="n">
        <v>49.13259756479775</v>
      </c>
      <c r="I98" t="n">
        <v>32.86141265697512</v>
      </c>
      <c r="J98" t="n">
        <v>48.17546904080819</v>
      </c>
      <c r="K98" t="n">
        <v>66.67995383793981</v>
      </c>
      <c r="L98" t="n">
        <v>66.36091099660995</v>
      </c>
      <c r="M98" t="n">
        <v>58.70388280469342</v>
      </c>
      <c r="N98" t="n">
        <v>52.64206881942616</v>
      </c>
      <c r="O98" t="n">
        <v>51.6849402954366</v>
      </c>
      <c r="P98" t="n">
        <v>39.24226948357223</v>
      </c>
      <c r="Q98" t="n">
        <v>587.6769137295939</v>
      </c>
    </row>
    <row r="99">
      <c r="A99" t="n">
        <v>3</v>
      </c>
      <c r="B99" t="n">
        <v>2</v>
      </c>
      <c r="C99" t="n">
        <v>1</v>
      </c>
      <c r="D99" t="n">
        <v>1</v>
      </c>
      <c r="E99" t="n">
        <v>0.01216822353931999</v>
      </c>
      <c r="F99" t="n">
        <v>0</v>
      </c>
      <c r="G99" t="n">
        <v>0.006084111769659993</v>
      </c>
      <c r="H99" t="n">
        <v>0</v>
      </c>
      <c r="I99" t="n">
        <v>0</v>
      </c>
      <c r="J99" t="n">
        <v>0</v>
      </c>
      <c r="K99" t="n">
        <v>0.006084111769659993</v>
      </c>
      <c r="L99" t="n">
        <v>0.01216822353931999</v>
      </c>
      <c r="M99" t="n">
        <v>0.006084111769659993</v>
      </c>
      <c r="N99" t="n">
        <v>0</v>
      </c>
      <c r="O99" t="n">
        <v>0</v>
      </c>
      <c r="P99" t="n">
        <v>0</v>
      </c>
      <c r="Q99" t="n">
        <v>0.04258878238761996</v>
      </c>
    </row>
    <row r="100">
      <c r="A100" t="n">
        <v>3</v>
      </c>
      <c r="B100" t="n">
        <v>2</v>
      </c>
      <c r="C100" t="n">
        <v>2</v>
      </c>
      <c r="D100" t="n">
        <v>2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</row>
    <row r="101">
      <c r="A101" t="n">
        <v>3</v>
      </c>
      <c r="B101" t="n">
        <v>2</v>
      </c>
      <c r="C101" t="n">
        <v>3</v>
      </c>
      <c r="D101" t="n">
        <v>1</v>
      </c>
      <c r="E101" t="n">
        <v>0.006084111769659993</v>
      </c>
      <c r="F101" t="n">
        <v>0.05475700592693995</v>
      </c>
      <c r="G101" t="n">
        <v>0.1703551295504798</v>
      </c>
      <c r="H101" t="n">
        <v>0.06692522946625992</v>
      </c>
      <c r="I101" t="n">
        <v>0.06084111769659994</v>
      </c>
      <c r="J101" t="n">
        <v>0.03650467061795996</v>
      </c>
      <c r="K101" t="n">
        <v>0.03650467061795996</v>
      </c>
      <c r="L101" t="n">
        <v>0.02433644707863997</v>
      </c>
      <c r="M101" t="n">
        <v>0.006084111769659993</v>
      </c>
      <c r="N101" t="n">
        <v>0.006084111769659993</v>
      </c>
      <c r="O101" t="n">
        <v>0.01216822353931999</v>
      </c>
      <c r="P101" t="n">
        <v>0</v>
      </c>
      <c r="Q101" t="n">
        <v>0.4806448298031396</v>
      </c>
    </row>
    <row r="102">
      <c r="A102" t="n">
        <v>3</v>
      </c>
      <c r="B102" t="n">
        <v>2</v>
      </c>
      <c r="C102" t="n">
        <v>4</v>
      </c>
      <c r="D102" t="n">
        <v>2</v>
      </c>
      <c r="E102" t="n">
        <v>0</v>
      </c>
      <c r="F102" t="n">
        <v>0.04258878238761996</v>
      </c>
      <c r="G102" t="n">
        <v>0.1095140118538799</v>
      </c>
      <c r="H102" t="n">
        <v>0.01216822353931999</v>
      </c>
      <c r="I102" t="n">
        <v>0.006084111769659993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0.006084111769659993</v>
      </c>
      <c r="P102" t="n">
        <v>0</v>
      </c>
      <c r="Q102" t="n">
        <v>0.1764392413201399</v>
      </c>
    </row>
    <row r="103">
      <c r="A103" t="n">
        <v>3</v>
      </c>
      <c r="B103" t="n">
        <v>4</v>
      </c>
      <c r="C103" t="n">
        <v>1</v>
      </c>
      <c r="D103" t="n">
        <v>1</v>
      </c>
      <c r="E103" t="n">
        <v>0.8849811838814993</v>
      </c>
      <c r="F103" t="n">
        <v>0.9548481194510913</v>
      </c>
      <c r="G103" t="n">
        <v>0.8650192022901871</v>
      </c>
      <c r="H103" t="n">
        <v>0.4990495397828003</v>
      </c>
      <c r="I103" t="n">
        <v>0.565589478420507</v>
      </c>
      <c r="J103" t="n">
        <v>0.6188214293306723</v>
      </c>
      <c r="K103" t="n">
        <v>0.8051332575162511</v>
      </c>
      <c r="L103" t="n">
        <v>0.6620723894451818</v>
      </c>
      <c r="M103" t="n">
        <v>0.901616168540926</v>
      </c>
      <c r="N103" t="n">
        <v>0.8849811838814993</v>
      </c>
      <c r="O103" t="n">
        <v>0.8949621746771552</v>
      </c>
      <c r="P103" t="n">
        <v>0.8849811838814993</v>
      </c>
      <c r="Q103" t="n">
        <v>9.422055311099269</v>
      </c>
    </row>
    <row r="104">
      <c r="A104" t="n">
        <v>3</v>
      </c>
      <c r="B104" t="n">
        <v>4</v>
      </c>
      <c r="C104" t="n">
        <v>2</v>
      </c>
      <c r="D104" t="n">
        <v>2</v>
      </c>
      <c r="E104" t="n">
        <v>0.009980990795656007</v>
      </c>
      <c r="F104" t="n">
        <v>0.006653993863770671</v>
      </c>
      <c r="G104" t="n">
        <v>0.01663498465942667</v>
      </c>
      <c r="H104" t="n">
        <v>0.009980990795656007</v>
      </c>
      <c r="I104" t="n">
        <v>0.01330798772754134</v>
      </c>
      <c r="J104" t="n">
        <v>0.01663498465942667</v>
      </c>
      <c r="K104" t="n">
        <v>0.003326996931885335</v>
      </c>
      <c r="L104" t="n">
        <v>0.003326996931885335</v>
      </c>
      <c r="M104" t="n">
        <v>0.04325096011450936</v>
      </c>
      <c r="N104" t="n">
        <v>0.009980990795656007</v>
      </c>
      <c r="O104" t="n">
        <v>0.01663498465942667</v>
      </c>
      <c r="P104" t="n">
        <v>0.02328897852319735</v>
      </c>
      <c r="Q104" t="n">
        <v>0.1730038404580374</v>
      </c>
    </row>
    <row r="105">
      <c r="A105" t="n">
        <v>3</v>
      </c>
      <c r="B105" t="n">
        <v>4</v>
      </c>
      <c r="C105" t="n">
        <v>3</v>
      </c>
      <c r="D105" t="n">
        <v>1</v>
      </c>
      <c r="E105" t="n">
        <v>2.93108429699098</v>
      </c>
      <c r="F105" t="n">
        <v>2.435361754140065</v>
      </c>
      <c r="G105" t="n">
        <v>2.042776116177596</v>
      </c>
      <c r="H105" t="n">
        <v>2.249049925954487</v>
      </c>
      <c r="I105" t="n">
        <v>1.547053573326681</v>
      </c>
      <c r="J105" t="n">
        <v>2.455323735731378</v>
      </c>
      <c r="K105" t="n">
        <v>2.422053766412524</v>
      </c>
      <c r="L105" t="n">
        <v>1.846483297196361</v>
      </c>
      <c r="M105" t="n">
        <v>1.766635370831113</v>
      </c>
      <c r="N105" t="n">
        <v>2.029468128450055</v>
      </c>
      <c r="O105" t="n">
        <v>2.315589864592194</v>
      </c>
      <c r="P105" t="n">
        <v>2.17585599345301</v>
      </c>
      <c r="Q105" t="n">
        <v>26.21673582325645</v>
      </c>
    </row>
    <row r="106">
      <c r="A106" t="n">
        <v>3</v>
      </c>
      <c r="B106" t="n">
        <v>4</v>
      </c>
      <c r="C106" t="n">
        <v>4</v>
      </c>
      <c r="D106" t="n">
        <v>2</v>
      </c>
      <c r="E106" t="n">
        <v>0.02328897852319735</v>
      </c>
      <c r="F106" t="n">
        <v>0.04990495397828003</v>
      </c>
      <c r="G106" t="n">
        <v>0.03659696625073868</v>
      </c>
      <c r="H106" t="n">
        <v>0.02328897852319735</v>
      </c>
      <c r="I106" t="n">
        <v>0.1397338711391841</v>
      </c>
      <c r="J106" t="n">
        <v>0.1962928189812348</v>
      </c>
      <c r="K106" t="n">
        <v>0.04990495397828003</v>
      </c>
      <c r="L106" t="n">
        <v>0.1064639018203307</v>
      </c>
      <c r="M106" t="n">
        <v>0.1230988864797574</v>
      </c>
      <c r="N106" t="n">
        <v>0.01330798772754134</v>
      </c>
      <c r="O106" t="n">
        <v>0.05988594477393604</v>
      </c>
      <c r="P106" t="n">
        <v>0.02994297238696802</v>
      </c>
      <c r="Q106" t="n">
        <v>0.8517112145626459</v>
      </c>
    </row>
    <row r="107">
      <c r="A107" t="n">
        <v>3</v>
      </c>
      <c r="B107" t="n">
        <v>5</v>
      </c>
      <c r="C107" t="n">
        <v>1</v>
      </c>
      <c r="D107" t="n">
        <v>1</v>
      </c>
      <c r="E107" t="n">
        <v>30.56316590563166</v>
      </c>
      <c r="F107" t="n">
        <v>35.14764079147641</v>
      </c>
      <c r="G107" t="n">
        <v>44.3165905631659</v>
      </c>
      <c r="H107" t="n">
        <v>45.84474885844749</v>
      </c>
      <c r="I107" t="n">
        <v>27.50684931506849</v>
      </c>
      <c r="J107" t="n">
        <v>32.09132420091324</v>
      </c>
      <c r="K107" t="n">
        <v>47.37290715372907</v>
      </c>
      <c r="L107" t="n">
        <v>0</v>
      </c>
      <c r="M107" t="n">
        <v>21.39421613394216</v>
      </c>
      <c r="N107" t="n">
        <v>24.45053272450533</v>
      </c>
      <c r="O107" t="n">
        <v>44.3165905631659</v>
      </c>
      <c r="P107" t="n">
        <v>22.92237442922374</v>
      </c>
      <c r="Q107" t="n">
        <v>375.9269406392693</v>
      </c>
    </row>
    <row r="108">
      <c r="A108" t="n">
        <v>3</v>
      </c>
      <c r="B108" t="n">
        <v>5</v>
      </c>
      <c r="C108" t="n">
        <v>3</v>
      </c>
      <c r="D108" t="n">
        <v>1</v>
      </c>
      <c r="E108" t="n">
        <v>80.99238964992389</v>
      </c>
      <c r="F108" t="n">
        <v>29.03500761035007</v>
      </c>
      <c r="G108" t="n">
        <v>44.3165905631659</v>
      </c>
      <c r="H108" t="n">
        <v>90.16133942161339</v>
      </c>
      <c r="I108" t="n">
        <v>67.23896499238964</v>
      </c>
      <c r="J108" t="n">
        <v>132.9497716894977</v>
      </c>
      <c r="K108" t="n">
        <v>96.27397260273972</v>
      </c>
      <c r="L108" t="n">
        <v>0</v>
      </c>
      <c r="M108" t="n">
        <v>55.01369863013699</v>
      </c>
      <c r="N108" t="n">
        <v>71.8234398782344</v>
      </c>
      <c r="O108" t="n">
        <v>67.23896499238964</v>
      </c>
      <c r="P108" t="n">
        <v>80.99238964992389</v>
      </c>
      <c r="Q108" t="n">
        <v>816.0365296803653</v>
      </c>
    </row>
    <row r="109">
      <c r="A109" t="n">
        <v>4</v>
      </c>
      <c r="B109" t="n">
        <v>1</v>
      </c>
      <c r="C109" t="n">
        <v>1</v>
      </c>
      <c r="D109" t="n">
        <v>1</v>
      </c>
      <c r="E109" t="n">
        <v>663.0057582916533</v>
      </c>
      <c r="F109" t="n">
        <v>339.8535667868755</v>
      </c>
      <c r="G109" t="n">
        <v>330.531868955007</v>
      </c>
      <c r="H109" t="n">
        <v>443.9458592427414</v>
      </c>
      <c r="I109" t="n">
        <v>171.6746017369131</v>
      </c>
      <c r="J109" t="n">
        <v>268.3872167425498</v>
      </c>
      <c r="K109" t="n">
        <v>269.1640248952054</v>
      </c>
      <c r="L109" t="n">
        <v>281.5929553376969</v>
      </c>
      <c r="M109" t="n">
        <v>173.2282180422246</v>
      </c>
      <c r="N109" t="n">
        <v>200.4165033851746</v>
      </c>
      <c r="O109" t="n">
        <v>283.1465716430083</v>
      </c>
      <c r="P109" t="n">
        <v>447.8299000060201</v>
      </c>
      <c r="Q109" t="n">
        <v>3872.77704506507</v>
      </c>
    </row>
    <row r="110">
      <c r="A110" t="n">
        <v>4</v>
      </c>
      <c r="B110" t="n">
        <v>1</v>
      </c>
      <c r="C110" t="n">
        <v>2</v>
      </c>
      <c r="D110" t="n">
        <v>2</v>
      </c>
      <c r="E110" t="n">
        <v>10.87531413718002</v>
      </c>
      <c r="F110" t="n">
        <v>16.31297120577003</v>
      </c>
      <c r="G110" t="n">
        <v>10.0985059845243</v>
      </c>
      <c r="H110" t="n">
        <v>19.42020381639289</v>
      </c>
      <c r="I110" t="n">
        <v>5.826061144917866</v>
      </c>
      <c r="J110" t="n">
        <v>5.826061144917866</v>
      </c>
      <c r="K110" t="n">
        <v>9.710101908196444</v>
      </c>
      <c r="L110" t="n">
        <v>6.214465221245725</v>
      </c>
      <c r="M110" t="n">
        <v>10.48691006085216</v>
      </c>
      <c r="N110" t="n">
        <v>15.92456712944217</v>
      </c>
      <c r="O110" t="n">
        <v>30.2955179535729</v>
      </c>
      <c r="P110" t="n">
        <v>45.44327693035936</v>
      </c>
      <c r="Q110" t="n">
        <v>186.4339566373718</v>
      </c>
    </row>
    <row r="111">
      <c r="A111" t="n">
        <v>4</v>
      </c>
      <c r="B111" t="n">
        <v>1</v>
      </c>
      <c r="C111" t="n">
        <v>3</v>
      </c>
      <c r="D111" t="n">
        <v>1</v>
      </c>
      <c r="E111" t="n">
        <v>1403.692331848878</v>
      </c>
      <c r="F111" t="n">
        <v>770.2052833581421</v>
      </c>
      <c r="G111" t="n">
        <v>946.9291380873174</v>
      </c>
      <c r="H111" t="n">
        <v>1167.931057517868</v>
      </c>
      <c r="I111" t="n">
        <v>863.8106657531557</v>
      </c>
      <c r="J111" t="n">
        <v>899.1554366989908</v>
      </c>
      <c r="K111" t="n">
        <v>663.394162367981</v>
      </c>
      <c r="L111" t="n">
        <v>873.1323635850243</v>
      </c>
      <c r="M111" t="n">
        <v>872.7439595086964</v>
      </c>
      <c r="N111" t="n">
        <v>807.1036706092884</v>
      </c>
      <c r="O111" t="n">
        <v>1253.379954309997</v>
      </c>
      <c r="P111" t="n">
        <v>1230.464113806654</v>
      </c>
      <c r="Q111" t="n">
        <v>11751.942137452</v>
      </c>
    </row>
    <row r="112">
      <c r="A112" t="n">
        <v>4</v>
      </c>
      <c r="B112" t="n">
        <v>1</v>
      </c>
      <c r="C112" t="n">
        <v>4</v>
      </c>
      <c r="D112" t="n">
        <v>2</v>
      </c>
      <c r="E112" t="n">
        <v>59.8142277544901</v>
      </c>
      <c r="F112" t="n">
        <v>52.82295438058866</v>
      </c>
      <c r="G112" t="n">
        <v>41.17083209075292</v>
      </c>
      <c r="H112" t="n">
        <v>41.94764024340864</v>
      </c>
      <c r="I112" t="n">
        <v>36.50998317481864</v>
      </c>
      <c r="J112" t="n">
        <v>52.82295438058866</v>
      </c>
      <c r="K112" t="n">
        <v>32.2375383352122</v>
      </c>
      <c r="L112" t="n">
        <v>54.37657068590009</v>
      </c>
      <c r="M112" t="n">
        <v>60.97943998347368</v>
      </c>
      <c r="N112" t="n">
        <v>73.01996634963727</v>
      </c>
      <c r="O112" t="n">
        <v>108.7531413718002</v>
      </c>
      <c r="P112" t="n">
        <v>96.71261500563659</v>
      </c>
      <c r="Q112" t="n">
        <v>711.1678637563077</v>
      </c>
    </row>
    <row r="113">
      <c r="A113" t="n">
        <v>4</v>
      </c>
      <c r="B113" t="n">
        <v>2</v>
      </c>
      <c r="C113" t="n">
        <v>1</v>
      </c>
      <c r="D113" t="n">
        <v>1</v>
      </c>
      <c r="E113" t="n">
        <v>6.949533639270677</v>
      </c>
      <c r="F113" t="n">
        <v>12.06740724958629</v>
      </c>
      <c r="G113" t="n">
        <v>3.71719241170292</v>
      </c>
      <c r="H113" t="n">
        <v>9.697023682703271</v>
      </c>
      <c r="I113" t="n">
        <v>3.771064765495717</v>
      </c>
      <c r="J113" t="n">
        <v>4.79463948755884</v>
      </c>
      <c r="K113" t="n">
        <v>6.087575978585942</v>
      </c>
      <c r="L113" t="n">
        <v>8.296342484090577</v>
      </c>
      <c r="M113" t="n">
        <v>7.973108361333801</v>
      </c>
      <c r="N113" t="n">
        <v>11.85191783441511</v>
      </c>
      <c r="O113" t="n">
        <v>19.01694088885697</v>
      </c>
      <c r="P113" t="n">
        <v>18.42434499713622</v>
      </c>
      <c r="Q113" t="n">
        <v>112.6470917807363</v>
      </c>
    </row>
    <row r="114">
      <c r="A114" t="n">
        <v>4</v>
      </c>
      <c r="B114" t="n">
        <v>2</v>
      </c>
      <c r="C114" t="n">
        <v>2</v>
      </c>
      <c r="D114" t="n">
        <v>2</v>
      </c>
      <c r="E114" t="n">
        <v>0.4848511841351635</v>
      </c>
      <c r="F114" t="n">
        <v>0.8080853068919392</v>
      </c>
      <c r="G114" t="n">
        <v>0.2154894151711838</v>
      </c>
      <c r="H114" t="n">
        <v>0.2154894151711838</v>
      </c>
      <c r="I114" t="n">
        <v>0</v>
      </c>
      <c r="J114" t="n">
        <v>0.1616170613783879</v>
      </c>
      <c r="K114" t="n">
        <v>0.1077447075855919</v>
      </c>
      <c r="L114" t="n">
        <v>0.05387235379279595</v>
      </c>
      <c r="M114" t="n">
        <v>0.3232341227567757</v>
      </c>
      <c r="N114" t="n">
        <v>0.2154894151711838</v>
      </c>
      <c r="O114" t="n">
        <v>0.8619576606847352</v>
      </c>
      <c r="P114" t="n">
        <v>0.4848511841351635</v>
      </c>
      <c r="Q114" t="n">
        <v>3.932681826874104</v>
      </c>
    </row>
    <row r="115">
      <c r="A115" t="n">
        <v>4</v>
      </c>
      <c r="B115" t="n">
        <v>2</v>
      </c>
      <c r="C115" t="n">
        <v>3</v>
      </c>
      <c r="D115" t="n">
        <v>1</v>
      </c>
      <c r="E115" t="n">
        <v>36.52545587151565</v>
      </c>
      <c r="F115" t="n">
        <v>44.92954306319182</v>
      </c>
      <c r="G115" t="n">
        <v>37.54903059357878</v>
      </c>
      <c r="H115" t="n">
        <v>47.78477781421</v>
      </c>
      <c r="I115" t="n">
        <v>31.03047578465047</v>
      </c>
      <c r="J115" t="n">
        <v>69.54920874649957</v>
      </c>
      <c r="K115" t="n">
        <v>37.92613707012835</v>
      </c>
      <c r="L115" t="n">
        <v>37.44128588599318</v>
      </c>
      <c r="M115" t="n">
        <v>37.11805176323641</v>
      </c>
      <c r="N115" t="n">
        <v>54.14171556175993</v>
      </c>
      <c r="O115" t="n">
        <v>58.66699328035479</v>
      </c>
      <c r="P115" t="n">
        <v>59.36733387966114</v>
      </c>
      <c r="Q115" t="n">
        <v>552.03000931478</v>
      </c>
    </row>
    <row r="116">
      <c r="A116" t="n">
        <v>4</v>
      </c>
      <c r="B116" t="n">
        <v>2</v>
      </c>
      <c r="C116" t="n">
        <v>4</v>
      </c>
      <c r="D116" t="n">
        <v>2</v>
      </c>
      <c r="E116" t="n">
        <v>1.562298259991083</v>
      </c>
      <c r="F116" t="n">
        <v>1.400681198612695</v>
      </c>
      <c r="G116" t="n">
        <v>2.747490043432594</v>
      </c>
      <c r="H116" t="n">
        <v>2.101021797919042</v>
      </c>
      <c r="I116" t="n">
        <v>1.454553552405491</v>
      </c>
      <c r="J116" t="n">
        <v>5.064001256522819</v>
      </c>
      <c r="K116" t="n">
        <v>3.340085935153349</v>
      </c>
      <c r="L116" t="n">
        <v>5.441107733072391</v>
      </c>
      <c r="M116" t="n">
        <v>1.72391532136947</v>
      </c>
      <c r="N116" t="n">
        <v>1.831660028955062</v>
      </c>
      <c r="O116" t="n">
        <v>3.447830642738941</v>
      </c>
      <c r="P116" t="n">
        <v>2.909107104810981</v>
      </c>
      <c r="Q116" t="n">
        <v>33.02375287498392</v>
      </c>
    </row>
    <row r="117">
      <c r="A117" t="n">
        <v>4</v>
      </c>
      <c r="B117" t="n">
        <v>3</v>
      </c>
      <c r="C117" t="n">
        <v>1</v>
      </c>
      <c r="D117" t="n">
        <v>1</v>
      </c>
      <c r="E117" t="n">
        <v>29.95406209045503</v>
      </c>
      <c r="F117" t="n">
        <v>53.29854240508195</v>
      </c>
      <c r="G117" t="n">
        <v>54.42357760096758</v>
      </c>
      <c r="H117" t="n">
        <v>85.22141608833684</v>
      </c>
      <c r="I117" t="n">
        <v>87.4714864801081</v>
      </c>
      <c r="J117" t="n">
        <v>135.7073705037047</v>
      </c>
      <c r="K117" t="n">
        <v>64.83015316290971</v>
      </c>
      <c r="L117" t="n">
        <v>88.73715107547945</v>
      </c>
      <c r="M117" t="n">
        <v>33.89168527605474</v>
      </c>
      <c r="N117" t="n">
        <v>54.9860951989104</v>
      </c>
      <c r="O117" t="n">
        <v>51.6109896112535</v>
      </c>
      <c r="P117" t="n">
        <v>52.45476600816772</v>
      </c>
      <c r="Q117" t="n">
        <v>792.5872955014298</v>
      </c>
    </row>
    <row r="118">
      <c r="A118" t="n">
        <v>4</v>
      </c>
      <c r="B118" t="n">
        <v>3</v>
      </c>
      <c r="C118" t="n">
        <v>2</v>
      </c>
      <c r="D118" t="n">
        <v>2</v>
      </c>
      <c r="E118" t="n">
        <v>2.812587989714087</v>
      </c>
      <c r="F118" t="n">
        <v>0.7031469974285217</v>
      </c>
      <c r="G118" t="n">
        <v>0.5625175979428174</v>
      </c>
      <c r="H118" t="n">
        <v>1.968811592799861</v>
      </c>
      <c r="I118" t="n">
        <v>3.093846788685496</v>
      </c>
      <c r="J118" t="n">
        <v>4.359511384056835</v>
      </c>
      <c r="K118" t="n">
        <v>4.781399582513948</v>
      </c>
      <c r="L118" t="n">
        <v>0.5625175979428174</v>
      </c>
      <c r="M118" t="n">
        <v>2.109440992285565</v>
      </c>
      <c r="N118" t="n">
        <v>3.656364386628313</v>
      </c>
      <c r="O118" t="n">
        <v>2.671958590228383</v>
      </c>
      <c r="P118" t="n">
        <v>3.375105587656904</v>
      </c>
      <c r="Q118" t="n">
        <v>30.65720908788355</v>
      </c>
    </row>
    <row r="119">
      <c r="A119" t="n">
        <v>4</v>
      </c>
      <c r="B119" t="n">
        <v>3</v>
      </c>
      <c r="C119" t="n">
        <v>3</v>
      </c>
      <c r="D119" t="n">
        <v>1</v>
      </c>
      <c r="E119" t="n">
        <v>234.8510971411263</v>
      </c>
      <c r="F119" t="n">
        <v>218.5380868007845</v>
      </c>
      <c r="G119" t="n">
        <v>228.6634035637553</v>
      </c>
      <c r="H119" t="n">
        <v>191.2559833005579</v>
      </c>
      <c r="I119" t="n">
        <v>165.0989149962169</v>
      </c>
      <c r="J119" t="n">
        <v>262.4144594403243</v>
      </c>
      <c r="K119" t="n">
        <v>183.2401075298727</v>
      </c>
      <c r="L119" t="n">
        <v>265.3676768295241</v>
      </c>
      <c r="M119" t="n">
        <v>244.976413904097</v>
      </c>
      <c r="N119" t="n">
        <v>294.3373331235792</v>
      </c>
      <c r="O119" t="n">
        <v>227.8196271668411</v>
      </c>
      <c r="P119" t="n">
        <v>242.1638259143829</v>
      </c>
      <c r="Q119" t="n">
        <v>2758.726929711062</v>
      </c>
    </row>
    <row r="120">
      <c r="A120" t="n">
        <v>4</v>
      </c>
      <c r="B120" t="n">
        <v>3</v>
      </c>
      <c r="C120" t="n">
        <v>4</v>
      </c>
      <c r="D120" t="n">
        <v>2</v>
      </c>
      <c r="E120" t="n">
        <v>8.437763969142262</v>
      </c>
      <c r="F120" t="n">
        <v>7.875246371199443</v>
      </c>
      <c r="G120" t="n">
        <v>4.781399582513948</v>
      </c>
      <c r="H120" t="n">
        <v>6.4689523763424</v>
      </c>
      <c r="I120" t="n">
        <v>4.922028981999652</v>
      </c>
      <c r="J120" t="n">
        <v>14.48482814702755</v>
      </c>
      <c r="K120" t="n">
        <v>13.64105175011332</v>
      </c>
      <c r="L120" t="n">
        <v>13.78168114959903</v>
      </c>
      <c r="M120" t="n">
        <v>9.422169765542192</v>
      </c>
      <c r="N120" t="n">
        <v>16.59426913931311</v>
      </c>
      <c r="O120" t="n">
        <v>13.21916355165621</v>
      </c>
      <c r="P120" t="n">
        <v>16.0317515413703</v>
      </c>
      <c r="Q120" t="n">
        <v>129.6603063258194</v>
      </c>
    </row>
    <row r="121">
      <c r="A121" t="n">
        <v>4</v>
      </c>
      <c r="B121" t="n">
        <v>5</v>
      </c>
      <c r="C121" t="n">
        <v>1</v>
      </c>
      <c r="D121" t="n">
        <v>1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</row>
    <row r="122">
      <c r="A122" t="n">
        <v>4</v>
      </c>
      <c r="B122" t="n">
        <v>5</v>
      </c>
      <c r="C122" t="n">
        <v>2</v>
      </c>
      <c r="D122" t="n">
        <v>2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</row>
    <row r="123">
      <c r="A123" t="n">
        <v>4</v>
      </c>
      <c r="B123" t="n">
        <v>5</v>
      </c>
      <c r="C123" t="n">
        <v>3</v>
      </c>
      <c r="D123" t="n">
        <v>1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</row>
    <row r="124">
      <c r="A124" t="n">
        <v>4</v>
      </c>
      <c r="B124" t="n">
        <v>5</v>
      </c>
      <c r="C124" t="n">
        <v>4</v>
      </c>
      <c r="D124" t="n">
        <v>2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</row>
    <row r="125">
      <c r="A125" t="n">
        <v>5</v>
      </c>
      <c r="B125" t="n">
        <v>1</v>
      </c>
      <c r="C125" t="n">
        <v>1</v>
      </c>
      <c r="D125" t="n">
        <v>1</v>
      </c>
      <c r="E125" t="n">
        <v>77.46510081985375</v>
      </c>
      <c r="F125" t="n">
        <v>1.549302016397075</v>
      </c>
      <c r="G125" t="n">
        <v>3.09860403279415</v>
      </c>
      <c r="H125" t="n">
        <v>1.549302016397075</v>
      </c>
      <c r="I125" t="n">
        <v>4.647906049191226</v>
      </c>
      <c r="J125" t="n">
        <v>1.549302016397075</v>
      </c>
      <c r="K125" t="n">
        <v>4.647906049191226</v>
      </c>
      <c r="L125" t="n">
        <v>3.09860403279415</v>
      </c>
      <c r="M125" t="n">
        <v>6.197208065588301</v>
      </c>
      <c r="N125" t="n">
        <v>13.94371814757368</v>
      </c>
      <c r="O125" t="n">
        <v>18.5916241967649</v>
      </c>
      <c r="P125" t="n">
        <v>57.32417460669178</v>
      </c>
      <c r="Q125" t="n">
        <v>193.6627520496344</v>
      </c>
    </row>
    <row r="126">
      <c r="A126" t="n">
        <v>5</v>
      </c>
      <c r="B126" t="n">
        <v>1</v>
      </c>
      <c r="C126" t="n">
        <v>3</v>
      </c>
      <c r="D126" t="n">
        <v>1</v>
      </c>
      <c r="E126" t="n">
        <v>165.7753157544871</v>
      </c>
      <c r="F126" t="n">
        <v>250.9869266563262</v>
      </c>
      <c r="G126" t="n">
        <v>246.3390206071349</v>
      </c>
      <c r="H126" t="n">
        <v>161.1274097052958</v>
      </c>
      <c r="I126" t="n">
        <v>263.3813427875028</v>
      </c>
      <c r="J126" t="n">
        <v>170.4232218036783</v>
      </c>
      <c r="K126" t="n">
        <v>303.6631952138267</v>
      </c>
      <c r="L126" t="n">
        <v>260.2827387547086</v>
      </c>
      <c r="M126" t="n">
        <v>185.916241967649</v>
      </c>
      <c r="N126" t="n">
        <v>297.4659871482385</v>
      </c>
      <c r="O126" t="n">
        <v>175.0711278528695</v>
      </c>
      <c r="P126" t="n">
        <v>178.1697318856636</v>
      </c>
      <c r="Q126" t="n">
        <v>2658.602260137381</v>
      </c>
    </row>
    <row r="127">
      <c r="A127" t="n">
        <v>5</v>
      </c>
      <c r="B127" t="n">
        <v>1</v>
      </c>
      <c r="C127" t="n">
        <v>4</v>
      </c>
      <c r="D127" t="n">
        <v>2</v>
      </c>
      <c r="E127" t="n">
        <v>110.0004431641923</v>
      </c>
      <c r="F127" t="n">
        <v>122.3948592953689</v>
      </c>
      <c r="G127" t="n">
        <v>43.38045645911811</v>
      </c>
      <c r="H127" t="n">
        <v>1.549302016397075</v>
      </c>
      <c r="I127" t="n">
        <v>20.14092621316198</v>
      </c>
      <c r="J127" t="n">
        <v>74.36649678705962</v>
      </c>
      <c r="K127" t="n">
        <v>55.77487259029471</v>
      </c>
      <c r="L127" t="n">
        <v>178.1697318856636</v>
      </c>
      <c r="M127" t="n">
        <v>21.69022822955905</v>
      </c>
      <c r="N127" t="n">
        <v>49.57766452470641</v>
      </c>
      <c r="O127" t="n">
        <v>23.23953024595613</v>
      </c>
      <c r="P127" t="n">
        <v>40.28185242632395</v>
      </c>
      <c r="Q127" t="n">
        <v>740.5663638378016</v>
      </c>
    </row>
    <row r="128">
      <c r="A128" t="n">
        <v>5</v>
      </c>
      <c r="B128" t="n">
        <v>2</v>
      </c>
      <c r="C128" t="n">
        <v>1</v>
      </c>
      <c r="D128" t="n">
        <v>1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</row>
    <row r="129">
      <c r="A129" t="n">
        <v>5</v>
      </c>
      <c r="B129" t="n">
        <v>2</v>
      </c>
      <c r="C129" t="n">
        <v>3</v>
      </c>
      <c r="D129" t="n">
        <v>1</v>
      </c>
      <c r="E129" t="n">
        <v>37.94117647058823</v>
      </c>
      <c r="F129" t="n">
        <v>53.11764705882353</v>
      </c>
      <c r="G129" t="n">
        <v>68.29411764705883</v>
      </c>
      <c r="H129" t="n">
        <v>30.35294117647059</v>
      </c>
      <c r="I129" t="n">
        <v>0</v>
      </c>
      <c r="J129" t="n">
        <v>37.94117647058823</v>
      </c>
      <c r="K129" t="n">
        <v>37.94117647058823</v>
      </c>
      <c r="L129" t="n">
        <v>7.588235294117647</v>
      </c>
      <c r="M129" t="n">
        <v>37.94117647058823</v>
      </c>
      <c r="N129" t="n">
        <v>91.05882352941177</v>
      </c>
      <c r="O129" t="n">
        <v>129</v>
      </c>
      <c r="P129" t="n">
        <v>68.29411764705883</v>
      </c>
      <c r="Q129" t="n">
        <v>599.4705882352941</v>
      </c>
    </row>
    <row r="130">
      <c r="A130" t="n">
        <v>5</v>
      </c>
      <c r="B130" t="n">
        <v>2</v>
      </c>
      <c r="C130" t="n">
        <v>4</v>
      </c>
      <c r="D130" t="n">
        <v>2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15.17647058823529</v>
      </c>
      <c r="K130" t="n">
        <v>0</v>
      </c>
      <c r="L130" t="n">
        <v>0</v>
      </c>
      <c r="M130" t="n">
        <v>0</v>
      </c>
      <c r="N130" t="n">
        <v>22.76470588235294</v>
      </c>
      <c r="O130" t="n">
        <v>7.588235294117647</v>
      </c>
      <c r="P130" t="n">
        <v>0</v>
      </c>
      <c r="Q130" t="n">
        <v>45.52941176470588</v>
      </c>
    </row>
    <row r="131">
      <c r="A131" t="n">
        <v>5</v>
      </c>
      <c r="B131" t="n">
        <v>3</v>
      </c>
      <c r="C131" t="n">
        <v>1</v>
      </c>
      <c r="D131" t="n">
        <v>1</v>
      </c>
      <c r="E131" t="n">
        <v>40.66383962991519</v>
      </c>
      <c r="F131" t="n">
        <v>31.2798766383963</v>
      </c>
      <c r="G131" t="n">
        <v>37.53585196607556</v>
      </c>
      <c r="H131" t="n">
        <v>75.07170393215112</v>
      </c>
      <c r="I131" t="n">
        <v>43.79182729375482</v>
      </c>
      <c r="J131" t="n">
        <v>34.40786430223593</v>
      </c>
      <c r="K131" t="n">
        <v>0</v>
      </c>
      <c r="L131" t="n">
        <v>78.19969159599076</v>
      </c>
      <c r="M131" t="n">
        <v>81.32767925983038</v>
      </c>
      <c r="N131" t="n">
        <v>90.71164225134928</v>
      </c>
      <c r="O131" t="n">
        <v>40.66383962991519</v>
      </c>
      <c r="P131" t="n">
        <v>25.02390131071704</v>
      </c>
      <c r="Q131" t="n">
        <v>578.6777178103316</v>
      </c>
    </row>
    <row r="132">
      <c r="A132" t="n">
        <v>5</v>
      </c>
      <c r="B132" t="n">
        <v>3</v>
      </c>
      <c r="C132" t="n">
        <v>2</v>
      </c>
      <c r="D132" t="n">
        <v>2</v>
      </c>
      <c r="E132" t="n">
        <v>6.255975327679259</v>
      </c>
      <c r="F132" t="n">
        <v>15.63993831919815</v>
      </c>
      <c r="G132" t="n">
        <v>6.255975327679259</v>
      </c>
      <c r="H132" t="n">
        <v>18.76792598303778</v>
      </c>
      <c r="I132" t="n">
        <v>3.12798766383963</v>
      </c>
      <c r="J132" t="n">
        <v>6.255975327679259</v>
      </c>
      <c r="K132" t="n">
        <v>0</v>
      </c>
      <c r="L132" t="n">
        <v>6.255975327679259</v>
      </c>
      <c r="M132" t="n">
        <v>9.38396299151889</v>
      </c>
      <c r="N132" t="n">
        <v>9.38396299151889</v>
      </c>
      <c r="O132" t="n">
        <v>0</v>
      </c>
      <c r="P132" t="n">
        <v>9.38396299151889</v>
      </c>
      <c r="Q132" t="n">
        <v>90.71164225134926</v>
      </c>
    </row>
    <row r="133">
      <c r="A133" t="n">
        <v>5</v>
      </c>
      <c r="B133" t="n">
        <v>3</v>
      </c>
      <c r="C133" t="n">
        <v>3</v>
      </c>
      <c r="D133" t="n">
        <v>1</v>
      </c>
      <c r="E133" t="n">
        <v>125.1195065535852</v>
      </c>
      <c r="F133" t="n">
        <v>212.7031611410948</v>
      </c>
      <c r="G133" t="n">
        <v>218.9591364687741</v>
      </c>
      <c r="H133" t="n">
        <v>159.5273708558211</v>
      </c>
      <c r="I133" t="n">
        <v>253.36700077101</v>
      </c>
      <c r="J133" t="n">
        <v>150.1434078643022</v>
      </c>
      <c r="K133" t="n">
        <v>147.0154202004626</v>
      </c>
      <c r="L133" t="n">
        <v>65.68774094063222</v>
      </c>
      <c r="M133" t="n">
        <v>187.6792598303778</v>
      </c>
      <c r="N133" t="n">
        <v>315.9267540478026</v>
      </c>
      <c r="O133" t="n">
        <v>272.1349267540478</v>
      </c>
      <c r="P133" t="n">
        <v>237.7270624518119</v>
      </c>
      <c r="Q133" t="n">
        <v>2345.990747879722</v>
      </c>
    </row>
    <row r="134">
      <c r="A134" t="n">
        <v>5</v>
      </c>
      <c r="B134" t="n">
        <v>3</v>
      </c>
      <c r="C134" t="n">
        <v>4</v>
      </c>
      <c r="D134" t="n">
        <v>2</v>
      </c>
      <c r="E134" t="n">
        <v>90.71164225134928</v>
      </c>
      <c r="F134" t="n">
        <v>193.9352351580571</v>
      </c>
      <c r="G134" t="n">
        <v>287.7748650732459</v>
      </c>
      <c r="H134" t="n">
        <v>128.2474942174248</v>
      </c>
      <c r="I134" t="n">
        <v>40.66383962991519</v>
      </c>
      <c r="J134" t="n">
        <v>93.83962991518889</v>
      </c>
      <c r="K134" t="n">
        <v>131.3754818812644</v>
      </c>
      <c r="L134" t="n">
        <v>84.45566692367001</v>
      </c>
      <c r="M134" t="n">
        <v>40.66383962991519</v>
      </c>
      <c r="N134" t="n">
        <v>118.8635312259059</v>
      </c>
      <c r="O134" t="n">
        <v>71.94371626831148</v>
      </c>
      <c r="P134" t="n">
        <v>93.83962991518889</v>
      </c>
      <c r="Q134" t="n">
        <v>1376.314572089437</v>
      </c>
    </row>
    <row r="135">
      <c r="A135" t="n">
        <v>5</v>
      </c>
      <c r="B135" t="n">
        <v>4</v>
      </c>
      <c r="C135" t="n">
        <v>1</v>
      </c>
      <c r="D135" t="n">
        <v>1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</row>
    <row r="136">
      <c r="A136" t="n">
        <v>5</v>
      </c>
      <c r="B136" t="n">
        <v>4</v>
      </c>
      <c r="C136" t="n">
        <v>2</v>
      </c>
      <c r="D136" t="n">
        <v>2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</row>
    <row r="137">
      <c r="A137" t="n">
        <v>5</v>
      </c>
      <c r="B137" t="n">
        <v>4</v>
      </c>
      <c r="C137" t="n">
        <v>3</v>
      </c>
      <c r="D137" t="n">
        <v>1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</row>
    <row r="138">
      <c r="A138" t="n">
        <v>5</v>
      </c>
      <c r="B138" t="n">
        <v>4</v>
      </c>
      <c r="C138" t="n">
        <v>4</v>
      </c>
      <c r="D138" t="n">
        <v>2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</row>
    <row r="141">
      <c r="A141" t="inlineStr">
        <is>
          <t>Demanda Potencial (limitado pelo share)</t>
        </is>
      </c>
      <c r="E141" t="inlineStr">
        <is>
          <t>T</t>
        </is>
      </c>
    </row>
    <row r="142">
      <c r="A142" t="inlineStr">
        <is>
          <t>I</t>
        </is>
      </c>
      <c r="B142" t="inlineStr">
        <is>
          <t>J</t>
        </is>
      </c>
      <c r="C142" t="inlineStr">
        <is>
          <t>K</t>
        </is>
      </c>
      <c r="D142" t="inlineStr">
        <is>
          <t>C</t>
        </is>
      </c>
      <c r="E142" t="n">
        <v>1</v>
      </c>
      <c r="F142" t="n">
        <v>2</v>
      </c>
      <c r="G142" t="n">
        <v>3</v>
      </c>
      <c r="H142" t="n">
        <v>4</v>
      </c>
      <c r="I142" t="n">
        <v>5</v>
      </c>
      <c r="J142" t="n">
        <v>6</v>
      </c>
      <c r="K142" t="n">
        <v>7</v>
      </c>
      <c r="L142" t="n">
        <v>8</v>
      </c>
      <c r="M142" t="n">
        <v>9</v>
      </c>
      <c r="N142" t="n">
        <v>10</v>
      </c>
      <c r="O142" t="n">
        <v>11</v>
      </c>
      <c r="P142" t="n">
        <v>12</v>
      </c>
      <c r="Q142" t="inlineStr">
        <is>
          <t>Total 12P</t>
        </is>
      </c>
    </row>
    <row r="143">
      <c r="A143" t="n">
        <v>1</v>
      </c>
      <c r="B143" t="n">
        <v>2</v>
      </c>
      <c r="C143" t="n">
        <v>1</v>
      </c>
      <c r="D143" t="n">
        <v>1</v>
      </c>
      <c r="E143" t="n">
        <v>15</v>
      </c>
      <c r="F143" t="n">
        <v>16</v>
      </c>
      <c r="G143" t="n">
        <v>54</v>
      </c>
      <c r="H143" t="n">
        <v>40</v>
      </c>
      <c r="I143" t="n">
        <v>39</v>
      </c>
      <c r="J143" t="n">
        <v>48</v>
      </c>
      <c r="K143" t="n">
        <v>47</v>
      </c>
      <c r="L143" t="n">
        <v>27</v>
      </c>
      <c r="M143" t="n">
        <v>17</v>
      </c>
      <c r="N143" t="n">
        <v>12</v>
      </c>
      <c r="O143" t="n">
        <v>18</v>
      </c>
      <c r="P143" t="n">
        <v>15</v>
      </c>
      <c r="Q143" t="n">
        <v>348</v>
      </c>
    </row>
    <row r="144">
      <c r="A144" t="n">
        <v>1</v>
      </c>
      <c r="B144" t="n">
        <v>2</v>
      </c>
      <c r="C144" t="n">
        <v>3</v>
      </c>
      <c r="D144" t="n">
        <v>1</v>
      </c>
      <c r="E144" t="n">
        <v>16</v>
      </c>
      <c r="F144" t="n">
        <v>20</v>
      </c>
      <c r="G144" t="n">
        <v>36</v>
      </c>
      <c r="H144" t="n">
        <v>26</v>
      </c>
      <c r="I144" t="n">
        <v>20</v>
      </c>
      <c r="J144" t="n">
        <v>21</v>
      </c>
      <c r="K144" t="n">
        <v>20</v>
      </c>
      <c r="L144" t="n">
        <v>27</v>
      </c>
      <c r="M144" t="n">
        <v>34</v>
      </c>
      <c r="N144" t="n">
        <v>27</v>
      </c>
      <c r="O144" t="n">
        <v>35</v>
      </c>
      <c r="P144" t="n">
        <v>29</v>
      </c>
      <c r="Q144" t="n">
        <v>311</v>
      </c>
    </row>
    <row r="145">
      <c r="A145" t="n">
        <v>1</v>
      </c>
      <c r="B145" t="n">
        <v>2</v>
      </c>
      <c r="C145" t="n">
        <v>4</v>
      </c>
      <c r="D145" t="n">
        <v>2</v>
      </c>
      <c r="E145" t="n">
        <v>1</v>
      </c>
      <c r="F145" t="n">
        <v>1</v>
      </c>
      <c r="G145" t="n">
        <v>1</v>
      </c>
      <c r="H145" t="n">
        <v>1</v>
      </c>
      <c r="I145" t="n">
        <v>0</v>
      </c>
      <c r="J145" t="n">
        <v>0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10</v>
      </c>
    </row>
    <row r="146">
      <c r="A146" t="n">
        <v>1</v>
      </c>
      <c r="B146" t="n">
        <v>3</v>
      </c>
      <c r="C146" t="n">
        <v>1</v>
      </c>
      <c r="D146" t="n">
        <v>1</v>
      </c>
      <c r="E146" t="n">
        <v>17</v>
      </c>
      <c r="F146" t="n">
        <v>16</v>
      </c>
      <c r="G146" t="n">
        <v>42</v>
      </c>
      <c r="H146" t="n">
        <v>17</v>
      </c>
      <c r="I146" t="n">
        <v>15</v>
      </c>
      <c r="J146" t="n">
        <v>10</v>
      </c>
      <c r="K146" t="n">
        <v>16</v>
      </c>
      <c r="L146" t="n">
        <v>18</v>
      </c>
      <c r="M146" t="n">
        <v>7</v>
      </c>
      <c r="N146" t="n">
        <v>20</v>
      </c>
      <c r="O146" t="n">
        <v>11</v>
      </c>
      <c r="P146" t="n">
        <v>28</v>
      </c>
      <c r="Q146" t="n">
        <v>217</v>
      </c>
    </row>
    <row r="147">
      <c r="A147" t="n">
        <v>1</v>
      </c>
      <c r="B147" t="n">
        <v>3</v>
      </c>
      <c r="C147" t="n">
        <v>3</v>
      </c>
      <c r="D147" t="n">
        <v>1</v>
      </c>
      <c r="E147" t="n">
        <v>242</v>
      </c>
      <c r="F147" t="n">
        <v>371</v>
      </c>
      <c r="G147" t="n">
        <v>328</v>
      </c>
      <c r="H147" t="n">
        <v>540</v>
      </c>
      <c r="I147" t="n">
        <v>188</v>
      </c>
      <c r="J147" t="n">
        <v>359</v>
      </c>
      <c r="K147" t="n">
        <v>301</v>
      </c>
      <c r="L147" t="n">
        <v>332</v>
      </c>
      <c r="M147" t="n">
        <v>480</v>
      </c>
      <c r="N147" t="n">
        <v>604</v>
      </c>
      <c r="O147" t="n">
        <v>472</v>
      </c>
      <c r="P147" t="n">
        <v>448</v>
      </c>
      <c r="Q147" t="n">
        <v>4665</v>
      </c>
    </row>
    <row r="148">
      <c r="A148" t="n">
        <v>1</v>
      </c>
      <c r="B148" t="n">
        <v>3</v>
      </c>
      <c r="C148" t="n">
        <v>4</v>
      </c>
      <c r="D148" t="n">
        <v>2</v>
      </c>
      <c r="E148" t="n">
        <v>0</v>
      </c>
      <c r="F148" t="n">
        <v>24</v>
      </c>
      <c r="G148" t="n">
        <v>3</v>
      </c>
      <c r="H148" t="n">
        <v>6</v>
      </c>
      <c r="I148" t="n">
        <v>3</v>
      </c>
      <c r="J148" t="n">
        <v>3</v>
      </c>
      <c r="K148" t="n">
        <v>5</v>
      </c>
      <c r="L148" t="n">
        <v>4</v>
      </c>
      <c r="M148" t="n">
        <v>6</v>
      </c>
      <c r="N148" t="n">
        <v>8</v>
      </c>
      <c r="O148" t="n">
        <v>10</v>
      </c>
      <c r="P148" t="n">
        <v>17</v>
      </c>
      <c r="Q148" t="n">
        <v>89</v>
      </c>
    </row>
    <row r="149">
      <c r="A149" t="n">
        <v>1</v>
      </c>
      <c r="B149" t="n">
        <v>4</v>
      </c>
      <c r="C149" t="n">
        <v>1</v>
      </c>
      <c r="D149" t="n">
        <v>1</v>
      </c>
      <c r="E149" t="n">
        <v>66</v>
      </c>
      <c r="F149" t="n">
        <v>74</v>
      </c>
      <c r="G149" t="n">
        <v>71</v>
      </c>
      <c r="H149" t="n">
        <v>77</v>
      </c>
      <c r="I149" t="n">
        <v>25</v>
      </c>
      <c r="J149" t="n">
        <v>100</v>
      </c>
      <c r="K149" t="n">
        <v>97</v>
      </c>
      <c r="L149" t="n">
        <v>107</v>
      </c>
      <c r="M149" t="n">
        <v>56</v>
      </c>
      <c r="N149" t="n">
        <v>56</v>
      </c>
      <c r="O149" t="n">
        <v>72</v>
      </c>
      <c r="P149" t="n">
        <v>65</v>
      </c>
      <c r="Q149" t="n">
        <v>866</v>
      </c>
    </row>
    <row r="150">
      <c r="A150" t="n">
        <v>1</v>
      </c>
      <c r="B150" t="n">
        <v>4</v>
      </c>
      <c r="C150" t="n">
        <v>2</v>
      </c>
      <c r="D150" t="n">
        <v>2</v>
      </c>
      <c r="E150" t="n">
        <v>1</v>
      </c>
      <c r="F150" t="n">
        <v>3</v>
      </c>
      <c r="G150" t="n">
        <v>4</v>
      </c>
      <c r="H150" t="n">
        <v>2</v>
      </c>
      <c r="I150" t="n">
        <v>1</v>
      </c>
      <c r="J150" t="n">
        <v>2</v>
      </c>
      <c r="K150" t="n">
        <v>1</v>
      </c>
      <c r="L150" t="n">
        <v>0</v>
      </c>
      <c r="M150" t="n">
        <v>2</v>
      </c>
      <c r="N150" t="n">
        <v>2</v>
      </c>
      <c r="O150" t="n">
        <v>1</v>
      </c>
      <c r="P150" t="n">
        <v>7</v>
      </c>
      <c r="Q150" t="n">
        <v>26</v>
      </c>
    </row>
    <row r="151">
      <c r="A151" t="n">
        <v>1</v>
      </c>
      <c r="B151" t="n">
        <v>4</v>
      </c>
      <c r="C151" t="n">
        <v>3</v>
      </c>
      <c r="D151" t="n">
        <v>1</v>
      </c>
      <c r="E151" t="n">
        <v>1746</v>
      </c>
      <c r="F151" t="n">
        <v>1778</v>
      </c>
      <c r="G151" t="n">
        <v>2342</v>
      </c>
      <c r="H151" t="n">
        <v>2304</v>
      </c>
      <c r="I151" t="n">
        <v>1093</v>
      </c>
      <c r="J151" t="n">
        <v>2269</v>
      </c>
      <c r="K151" t="n">
        <v>2268</v>
      </c>
      <c r="L151" t="n">
        <v>2741</v>
      </c>
      <c r="M151" t="n">
        <v>1445</v>
      </c>
      <c r="N151" t="n">
        <v>1840</v>
      </c>
      <c r="O151" t="n">
        <v>1662</v>
      </c>
      <c r="P151" t="n">
        <v>1731</v>
      </c>
      <c r="Q151" t="n">
        <v>23219</v>
      </c>
    </row>
    <row r="152">
      <c r="A152" t="n">
        <v>1</v>
      </c>
      <c r="B152" t="n">
        <v>4</v>
      </c>
      <c r="C152" t="n">
        <v>4</v>
      </c>
      <c r="D152" t="n">
        <v>2</v>
      </c>
      <c r="E152" t="n">
        <v>4</v>
      </c>
      <c r="F152" t="n">
        <v>44</v>
      </c>
      <c r="G152" t="n">
        <v>98</v>
      </c>
      <c r="H152" t="n">
        <v>65</v>
      </c>
      <c r="I152" t="n">
        <v>41</v>
      </c>
      <c r="J152" t="n">
        <v>10</v>
      </c>
      <c r="K152" t="n">
        <v>9</v>
      </c>
      <c r="L152" t="n">
        <v>9</v>
      </c>
      <c r="M152" t="n">
        <v>66</v>
      </c>
      <c r="N152" t="n">
        <v>35</v>
      </c>
      <c r="O152" t="n">
        <v>44</v>
      </c>
      <c r="P152" t="n">
        <v>71</v>
      </c>
      <c r="Q152" t="n">
        <v>496</v>
      </c>
    </row>
    <row r="153">
      <c r="A153" t="n">
        <v>1</v>
      </c>
      <c r="B153" t="n">
        <v>5</v>
      </c>
      <c r="C153" t="n">
        <v>1</v>
      </c>
      <c r="D153" t="n">
        <v>1</v>
      </c>
      <c r="E153" t="n">
        <v>2</v>
      </c>
      <c r="F153" t="n">
        <v>2</v>
      </c>
      <c r="G153" t="n">
        <v>2</v>
      </c>
      <c r="H153" t="n">
        <v>0</v>
      </c>
      <c r="I153" t="n">
        <v>2</v>
      </c>
      <c r="J153" t="n">
        <v>2</v>
      </c>
      <c r="K153" t="n">
        <v>3</v>
      </c>
      <c r="L153" t="n">
        <v>0</v>
      </c>
      <c r="M153" t="n">
        <v>0</v>
      </c>
      <c r="N153" t="n">
        <v>7</v>
      </c>
      <c r="O153" t="n">
        <v>2</v>
      </c>
      <c r="P153" t="n">
        <v>0</v>
      </c>
      <c r="Q153" t="n">
        <v>22</v>
      </c>
    </row>
    <row r="154">
      <c r="A154" t="n">
        <v>1</v>
      </c>
      <c r="B154" t="n">
        <v>5</v>
      </c>
      <c r="C154" t="n">
        <v>3</v>
      </c>
      <c r="D154" t="n">
        <v>1</v>
      </c>
      <c r="E154" t="n">
        <v>41</v>
      </c>
      <c r="F154" t="n">
        <v>37</v>
      </c>
      <c r="G154" t="n">
        <v>55</v>
      </c>
      <c r="H154" t="n">
        <v>58</v>
      </c>
      <c r="I154" t="n">
        <v>34</v>
      </c>
      <c r="J154" t="n">
        <v>35</v>
      </c>
      <c r="K154" t="n">
        <v>86</v>
      </c>
      <c r="L154" t="n">
        <v>12</v>
      </c>
      <c r="M154" t="n">
        <v>31</v>
      </c>
      <c r="N154" t="n">
        <v>77</v>
      </c>
      <c r="O154" t="n">
        <v>52</v>
      </c>
      <c r="P154" t="n">
        <v>73</v>
      </c>
      <c r="Q154" t="n">
        <v>591</v>
      </c>
    </row>
    <row r="155">
      <c r="A155" t="n">
        <v>2</v>
      </c>
      <c r="B155" t="n">
        <v>1</v>
      </c>
      <c r="C155" t="n">
        <v>1</v>
      </c>
      <c r="D155" t="n">
        <v>1</v>
      </c>
      <c r="E155" t="n">
        <v>173</v>
      </c>
      <c r="F155" t="n">
        <v>307</v>
      </c>
      <c r="G155" t="n">
        <v>195</v>
      </c>
      <c r="H155" t="n">
        <v>190</v>
      </c>
      <c r="I155" t="n">
        <v>235</v>
      </c>
      <c r="J155" t="n">
        <v>175</v>
      </c>
      <c r="K155" t="n">
        <v>248</v>
      </c>
      <c r="L155" t="n">
        <v>162</v>
      </c>
      <c r="M155" t="n">
        <v>126</v>
      </c>
      <c r="N155" t="n">
        <v>102</v>
      </c>
      <c r="O155" t="n">
        <v>113</v>
      </c>
      <c r="P155" t="n">
        <v>184</v>
      </c>
      <c r="Q155" t="n">
        <v>2210</v>
      </c>
    </row>
    <row r="156">
      <c r="A156" t="n">
        <v>2</v>
      </c>
      <c r="B156" t="n">
        <v>1</v>
      </c>
      <c r="C156" t="n">
        <v>2</v>
      </c>
      <c r="D156" t="n">
        <v>2</v>
      </c>
      <c r="E156" t="n">
        <v>6</v>
      </c>
      <c r="F156" t="n">
        <v>14</v>
      </c>
      <c r="G156" t="n">
        <v>11</v>
      </c>
      <c r="H156" t="n">
        <v>4</v>
      </c>
      <c r="I156" t="n">
        <v>3</v>
      </c>
      <c r="J156" t="n">
        <v>4</v>
      </c>
      <c r="K156" t="n">
        <v>7</v>
      </c>
      <c r="L156" t="n">
        <v>3</v>
      </c>
      <c r="M156" t="n">
        <v>13</v>
      </c>
      <c r="N156" t="n">
        <v>19</v>
      </c>
      <c r="O156" t="n">
        <v>6</v>
      </c>
      <c r="P156" t="n">
        <v>11</v>
      </c>
      <c r="Q156" t="n">
        <v>101</v>
      </c>
    </row>
    <row r="157">
      <c r="A157" t="n">
        <v>2</v>
      </c>
      <c r="B157" t="n">
        <v>1</v>
      </c>
      <c r="C157" t="n">
        <v>3</v>
      </c>
      <c r="D157" t="n">
        <v>1</v>
      </c>
      <c r="E157" t="n">
        <v>762</v>
      </c>
      <c r="F157" t="n">
        <v>833</v>
      </c>
      <c r="G157" t="n">
        <v>729</v>
      </c>
      <c r="H157" t="n">
        <v>748</v>
      </c>
      <c r="I157" t="n">
        <v>964</v>
      </c>
      <c r="J157" t="n">
        <v>671</v>
      </c>
      <c r="K157" t="n">
        <v>863</v>
      </c>
      <c r="L157" t="n">
        <v>871</v>
      </c>
      <c r="M157" t="n">
        <v>915</v>
      </c>
      <c r="N157" t="n">
        <v>554</v>
      </c>
      <c r="O157" t="n">
        <v>777</v>
      </c>
      <c r="P157" t="n">
        <v>822</v>
      </c>
      <c r="Q157" t="n">
        <v>9509</v>
      </c>
    </row>
    <row r="158">
      <c r="A158" t="n">
        <v>2</v>
      </c>
      <c r="B158" t="n">
        <v>1</v>
      </c>
      <c r="C158" t="n">
        <v>4</v>
      </c>
      <c r="D158" t="n">
        <v>2</v>
      </c>
      <c r="E158" t="n">
        <v>62</v>
      </c>
      <c r="F158" t="n">
        <v>41</v>
      </c>
      <c r="G158" t="n">
        <v>26</v>
      </c>
      <c r="H158" t="n">
        <v>17</v>
      </c>
      <c r="I158" t="n">
        <v>22</v>
      </c>
      <c r="J158" t="n">
        <v>16</v>
      </c>
      <c r="K158" t="n">
        <v>45</v>
      </c>
      <c r="L158" t="n">
        <v>42</v>
      </c>
      <c r="M158" t="n">
        <v>61</v>
      </c>
      <c r="N158" t="n">
        <v>40</v>
      </c>
      <c r="O158" t="n">
        <v>42</v>
      </c>
      <c r="P158" t="n">
        <v>44</v>
      </c>
      <c r="Q158" t="n">
        <v>458</v>
      </c>
    </row>
    <row r="159">
      <c r="A159" t="n">
        <v>2</v>
      </c>
      <c r="B159" t="n">
        <v>3</v>
      </c>
      <c r="C159" t="n">
        <v>1</v>
      </c>
      <c r="D159" t="n">
        <v>1</v>
      </c>
      <c r="E159" t="n">
        <v>0</v>
      </c>
      <c r="F159" t="n">
        <v>0</v>
      </c>
      <c r="G159" t="n">
        <v>0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</row>
    <row r="160">
      <c r="A160" t="n">
        <v>2</v>
      </c>
      <c r="B160" t="n">
        <v>3</v>
      </c>
      <c r="C160" t="n">
        <v>3</v>
      </c>
      <c r="D160" t="n">
        <v>1</v>
      </c>
      <c r="E160" t="n">
        <v>1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1</v>
      </c>
      <c r="M160" t="n">
        <v>0</v>
      </c>
      <c r="N160" t="n">
        <v>0</v>
      </c>
      <c r="O160" t="n">
        <v>1</v>
      </c>
      <c r="P160" t="n">
        <v>1</v>
      </c>
      <c r="Q160" t="n">
        <v>4</v>
      </c>
    </row>
    <row r="161">
      <c r="A161" t="n">
        <v>2</v>
      </c>
      <c r="B161" t="n">
        <v>4</v>
      </c>
      <c r="C161" t="n">
        <v>1</v>
      </c>
      <c r="D161" t="n">
        <v>1</v>
      </c>
      <c r="E161" t="n">
        <v>222</v>
      </c>
      <c r="F161" t="n">
        <v>146</v>
      </c>
      <c r="G161" t="n">
        <v>205</v>
      </c>
      <c r="H161" t="n">
        <v>151</v>
      </c>
      <c r="I161" t="n">
        <v>205</v>
      </c>
      <c r="J161" t="n">
        <v>306</v>
      </c>
      <c r="K161" t="n">
        <v>307</v>
      </c>
      <c r="L161" t="n">
        <v>260</v>
      </c>
      <c r="M161" t="n">
        <v>152</v>
      </c>
      <c r="N161" t="n">
        <v>227</v>
      </c>
      <c r="O161" t="n">
        <v>225</v>
      </c>
      <c r="P161" t="n">
        <v>213</v>
      </c>
      <c r="Q161" t="n">
        <v>2619</v>
      </c>
    </row>
    <row r="162">
      <c r="A162" t="n">
        <v>2</v>
      </c>
      <c r="B162" t="n">
        <v>4</v>
      </c>
      <c r="C162" t="n">
        <v>2</v>
      </c>
      <c r="D162" t="n">
        <v>2</v>
      </c>
      <c r="E162" t="n">
        <v>22</v>
      </c>
      <c r="F162" t="n">
        <v>4</v>
      </c>
      <c r="G162" t="n">
        <v>3</v>
      </c>
      <c r="H162" t="n">
        <v>3</v>
      </c>
      <c r="I162" t="n">
        <v>7</v>
      </c>
      <c r="J162" t="n">
        <v>13</v>
      </c>
      <c r="K162" t="n">
        <v>6</v>
      </c>
      <c r="L162" t="n">
        <v>4</v>
      </c>
      <c r="M162" t="n">
        <v>4</v>
      </c>
      <c r="N162" t="n">
        <v>7</v>
      </c>
      <c r="O162" t="n">
        <v>7</v>
      </c>
      <c r="P162" t="n">
        <v>5</v>
      </c>
      <c r="Q162" t="n">
        <v>85</v>
      </c>
    </row>
    <row r="163">
      <c r="A163" t="n">
        <v>2</v>
      </c>
      <c r="B163" t="n">
        <v>4</v>
      </c>
      <c r="C163" t="n">
        <v>3</v>
      </c>
      <c r="D163" t="n">
        <v>1</v>
      </c>
      <c r="E163" t="n">
        <v>152</v>
      </c>
      <c r="F163" t="n">
        <v>168</v>
      </c>
      <c r="G163" t="n">
        <v>182</v>
      </c>
      <c r="H163" t="n">
        <v>172</v>
      </c>
      <c r="I163" t="n">
        <v>154</v>
      </c>
      <c r="J163" t="n">
        <v>250</v>
      </c>
      <c r="K163" t="n">
        <v>190</v>
      </c>
      <c r="L163" t="n">
        <v>206</v>
      </c>
      <c r="M163" t="n">
        <v>142</v>
      </c>
      <c r="N163" t="n">
        <v>181</v>
      </c>
      <c r="O163" t="n">
        <v>152</v>
      </c>
      <c r="P163" t="n">
        <v>167</v>
      </c>
      <c r="Q163" t="n">
        <v>2116</v>
      </c>
    </row>
    <row r="164">
      <c r="A164" t="n">
        <v>2</v>
      </c>
      <c r="B164" t="n">
        <v>4</v>
      </c>
      <c r="C164" t="n">
        <v>4</v>
      </c>
      <c r="D164" t="n">
        <v>2</v>
      </c>
      <c r="E164" t="n">
        <v>22</v>
      </c>
      <c r="F164" t="n">
        <v>20</v>
      </c>
      <c r="G164" t="n">
        <v>21</v>
      </c>
      <c r="H164" t="n">
        <v>14</v>
      </c>
      <c r="I164" t="n">
        <v>6</v>
      </c>
      <c r="J164" t="n">
        <v>40</v>
      </c>
      <c r="K164" t="n">
        <v>43</v>
      </c>
      <c r="L164" t="n">
        <v>40</v>
      </c>
      <c r="M164" t="n">
        <v>5</v>
      </c>
      <c r="N164" t="n">
        <v>13</v>
      </c>
      <c r="O164" t="n">
        <v>12</v>
      </c>
      <c r="P164" t="n">
        <v>23</v>
      </c>
      <c r="Q164" t="n">
        <v>259</v>
      </c>
    </row>
    <row r="165">
      <c r="A165" t="n">
        <v>3</v>
      </c>
      <c r="B165" t="n">
        <v>1</v>
      </c>
      <c r="C165" t="n">
        <v>1</v>
      </c>
      <c r="D165" t="n">
        <v>1</v>
      </c>
      <c r="E165" t="n">
        <v>117</v>
      </c>
      <c r="F165" t="n">
        <v>65</v>
      </c>
      <c r="G165" t="n">
        <v>49</v>
      </c>
      <c r="H165" t="n">
        <v>51</v>
      </c>
      <c r="I165" t="n">
        <v>66</v>
      </c>
      <c r="J165" t="n">
        <v>49</v>
      </c>
      <c r="K165" t="n">
        <v>90</v>
      </c>
      <c r="L165" t="n">
        <v>58</v>
      </c>
      <c r="M165" t="n">
        <v>50</v>
      </c>
      <c r="N165" t="n">
        <v>56</v>
      </c>
      <c r="O165" t="n">
        <v>95</v>
      </c>
      <c r="P165" t="n">
        <v>88</v>
      </c>
      <c r="Q165" t="n">
        <v>834</v>
      </c>
    </row>
    <row r="166">
      <c r="A166" t="n">
        <v>3</v>
      </c>
      <c r="B166" t="n">
        <v>1</v>
      </c>
      <c r="C166" t="n">
        <v>3</v>
      </c>
      <c r="D166" t="n">
        <v>1</v>
      </c>
      <c r="E166" t="n">
        <v>1050</v>
      </c>
      <c r="F166" t="n">
        <v>618</v>
      </c>
      <c r="G166" t="n">
        <v>613</v>
      </c>
      <c r="H166" t="n">
        <v>883</v>
      </c>
      <c r="I166" t="n">
        <v>700</v>
      </c>
      <c r="J166" t="n">
        <v>562</v>
      </c>
      <c r="K166" t="n">
        <v>672</v>
      </c>
      <c r="L166" t="n">
        <v>621</v>
      </c>
      <c r="M166" t="n">
        <v>728</v>
      </c>
      <c r="N166" t="n">
        <v>663</v>
      </c>
      <c r="O166" t="n">
        <v>726</v>
      </c>
      <c r="P166" t="n">
        <v>859</v>
      </c>
      <c r="Q166" t="n">
        <v>8695</v>
      </c>
    </row>
    <row r="167">
      <c r="A167" t="n">
        <v>3</v>
      </c>
      <c r="B167" t="n">
        <v>1</v>
      </c>
      <c r="C167" t="n">
        <v>4</v>
      </c>
      <c r="D167" t="n">
        <v>2</v>
      </c>
      <c r="E167" t="n">
        <v>57</v>
      </c>
      <c r="F167" t="n">
        <v>28</v>
      </c>
      <c r="G167" t="n">
        <v>39</v>
      </c>
      <c r="H167" t="n">
        <v>50</v>
      </c>
      <c r="I167" t="n">
        <v>33</v>
      </c>
      <c r="J167" t="n">
        <v>49</v>
      </c>
      <c r="K167" t="n">
        <v>67</v>
      </c>
      <c r="L167" t="n">
        <v>67</v>
      </c>
      <c r="M167" t="n">
        <v>59</v>
      </c>
      <c r="N167" t="n">
        <v>53</v>
      </c>
      <c r="O167" t="n">
        <v>52</v>
      </c>
      <c r="P167" t="n">
        <v>40</v>
      </c>
      <c r="Q167" t="n">
        <v>594</v>
      </c>
    </row>
    <row r="168">
      <c r="A168" t="n">
        <v>3</v>
      </c>
      <c r="B168" t="n">
        <v>2</v>
      </c>
      <c r="C168" t="n">
        <v>1</v>
      </c>
      <c r="D168" t="n">
        <v>1</v>
      </c>
      <c r="E168" t="n">
        <v>1</v>
      </c>
      <c r="F168" t="n">
        <v>0</v>
      </c>
      <c r="G168" t="n">
        <v>1</v>
      </c>
      <c r="H168" t="n">
        <v>0</v>
      </c>
      <c r="I168" t="n">
        <v>0</v>
      </c>
      <c r="J168" t="n">
        <v>0</v>
      </c>
      <c r="K168" t="n">
        <v>1</v>
      </c>
      <c r="L168" t="n">
        <v>1</v>
      </c>
      <c r="M168" t="n">
        <v>1</v>
      </c>
      <c r="N168" t="n">
        <v>0</v>
      </c>
      <c r="O168" t="n">
        <v>0</v>
      </c>
      <c r="P168" t="n">
        <v>0</v>
      </c>
      <c r="Q168" t="n">
        <v>5</v>
      </c>
    </row>
    <row r="169">
      <c r="A169" t="n">
        <v>3</v>
      </c>
      <c r="B169" t="n">
        <v>2</v>
      </c>
      <c r="C169" t="n">
        <v>2</v>
      </c>
      <c r="D169" t="n">
        <v>2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</row>
    <row r="170">
      <c r="A170" t="n">
        <v>3</v>
      </c>
      <c r="B170" t="n">
        <v>2</v>
      </c>
      <c r="C170" t="n">
        <v>3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0</v>
      </c>
      <c r="Q170" t="n">
        <v>11</v>
      </c>
    </row>
    <row r="171">
      <c r="A171" t="n">
        <v>3</v>
      </c>
      <c r="B171" t="n">
        <v>2</v>
      </c>
      <c r="C171" t="n">
        <v>4</v>
      </c>
      <c r="D171" t="n">
        <v>2</v>
      </c>
      <c r="E171" t="n">
        <v>0</v>
      </c>
      <c r="F171" t="n">
        <v>1</v>
      </c>
      <c r="G171" t="n">
        <v>1</v>
      </c>
      <c r="H171" t="n">
        <v>1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5</v>
      </c>
    </row>
    <row r="172">
      <c r="A172" t="n">
        <v>3</v>
      </c>
      <c r="B172" t="n">
        <v>4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12</v>
      </c>
    </row>
    <row r="173">
      <c r="A173" t="n">
        <v>3</v>
      </c>
      <c r="B173" t="n">
        <v>4</v>
      </c>
      <c r="C173" t="n">
        <v>2</v>
      </c>
      <c r="D173" t="n">
        <v>2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12</v>
      </c>
    </row>
    <row r="174">
      <c r="A174" t="n">
        <v>3</v>
      </c>
      <c r="B174" t="n">
        <v>4</v>
      </c>
      <c r="C174" t="n">
        <v>3</v>
      </c>
      <c r="D174" t="n">
        <v>1</v>
      </c>
      <c r="E174" t="n">
        <v>3</v>
      </c>
      <c r="F174" t="n">
        <v>3</v>
      </c>
      <c r="G174" t="n">
        <v>3</v>
      </c>
      <c r="H174" t="n">
        <v>3</v>
      </c>
      <c r="I174" t="n">
        <v>2</v>
      </c>
      <c r="J174" t="n">
        <v>3</v>
      </c>
      <c r="K174" t="n">
        <v>3</v>
      </c>
      <c r="L174" t="n">
        <v>2</v>
      </c>
      <c r="M174" t="n">
        <v>2</v>
      </c>
      <c r="N174" t="n">
        <v>3</v>
      </c>
      <c r="O174" t="n">
        <v>3</v>
      </c>
      <c r="P174" t="n">
        <v>3</v>
      </c>
      <c r="Q174" t="n">
        <v>33</v>
      </c>
    </row>
    <row r="175">
      <c r="A175" t="n">
        <v>3</v>
      </c>
      <c r="B175" t="n">
        <v>4</v>
      </c>
      <c r="C175" t="n">
        <v>4</v>
      </c>
      <c r="D175" t="n">
        <v>2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12</v>
      </c>
    </row>
    <row r="176">
      <c r="A176" t="n">
        <v>3</v>
      </c>
      <c r="B176" t="n">
        <v>5</v>
      </c>
      <c r="C176" t="n">
        <v>1</v>
      </c>
      <c r="D176" t="n">
        <v>1</v>
      </c>
      <c r="E176" t="n">
        <v>31</v>
      </c>
      <c r="F176" t="n">
        <v>36</v>
      </c>
      <c r="G176" t="n">
        <v>45</v>
      </c>
      <c r="H176" t="n">
        <v>46</v>
      </c>
      <c r="I176" t="n">
        <v>28</v>
      </c>
      <c r="J176" t="n">
        <v>33</v>
      </c>
      <c r="K176" t="n">
        <v>48</v>
      </c>
      <c r="L176" t="n">
        <v>0</v>
      </c>
      <c r="M176" t="n">
        <v>22</v>
      </c>
      <c r="N176" t="n">
        <v>25</v>
      </c>
      <c r="O176" t="n">
        <v>45</v>
      </c>
      <c r="P176" t="n">
        <v>23</v>
      </c>
      <c r="Q176" t="n">
        <v>382</v>
      </c>
    </row>
    <row r="177">
      <c r="A177" t="n">
        <v>3</v>
      </c>
      <c r="B177" t="n">
        <v>5</v>
      </c>
      <c r="C177" t="n">
        <v>3</v>
      </c>
      <c r="D177" t="n">
        <v>1</v>
      </c>
      <c r="E177" t="n">
        <v>81</v>
      </c>
      <c r="F177" t="n">
        <v>30</v>
      </c>
      <c r="G177" t="n">
        <v>45</v>
      </c>
      <c r="H177" t="n">
        <v>91</v>
      </c>
      <c r="I177" t="n">
        <v>68</v>
      </c>
      <c r="J177" t="n">
        <v>133</v>
      </c>
      <c r="K177" t="n">
        <v>97</v>
      </c>
      <c r="L177" t="n">
        <v>0</v>
      </c>
      <c r="M177" t="n">
        <v>56</v>
      </c>
      <c r="N177" t="n">
        <v>72</v>
      </c>
      <c r="O177" t="n">
        <v>68</v>
      </c>
      <c r="P177" t="n">
        <v>81</v>
      </c>
      <c r="Q177" t="n">
        <v>822</v>
      </c>
    </row>
    <row r="178">
      <c r="A178" t="n">
        <v>4</v>
      </c>
      <c r="B178" t="n">
        <v>1</v>
      </c>
      <c r="C178" t="n">
        <v>1</v>
      </c>
      <c r="D178" t="n">
        <v>1</v>
      </c>
      <c r="E178" t="n">
        <v>664</v>
      </c>
      <c r="F178" t="n">
        <v>340</v>
      </c>
      <c r="G178" t="n">
        <v>331</v>
      </c>
      <c r="H178" t="n">
        <v>444</v>
      </c>
      <c r="I178" t="n">
        <v>172</v>
      </c>
      <c r="J178" t="n">
        <v>269</v>
      </c>
      <c r="K178" t="n">
        <v>270</v>
      </c>
      <c r="L178" t="n">
        <v>282</v>
      </c>
      <c r="M178" t="n">
        <v>174</v>
      </c>
      <c r="N178" t="n">
        <v>201</v>
      </c>
      <c r="O178" t="n">
        <v>284</v>
      </c>
      <c r="P178" t="n">
        <v>448</v>
      </c>
      <c r="Q178" t="n">
        <v>3879</v>
      </c>
    </row>
    <row r="179">
      <c r="A179" t="n">
        <v>4</v>
      </c>
      <c r="B179" t="n">
        <v>1</v>
      </c>
      <c r="C179" t="n">
        <v>2</v>
      </c>
      <c r="D179" t="n">
        <v>2</v>
      </c>
      <c r="E179" t="n">
        <v>11</v>
      </c>
      <c r="F179" t="n">
        <v>17</v>
      </c>
      <c r="G179" t="n">
        <v>11</v>
      </c>
      <c r="H179" t="n">
        <v>20</v>
      </c>
      <c r="I179" t="n">
        <v>6</v>
      </c>
      <c r="J179" t="n">
        <v>6</v>
      </c>
      <c r="K179" t="n">
        <v>10</v>
      </c>
      <c r="L179" t="n">
        <v>7</v>
      </c>
      <c r="M179" t="n">
        <v>11</v>
      </c>
      <c r="N179" t="n">
        <v>16</v>
      </c>
      <c r="O179" t="n">
        <v>31</v>
      </c>
      <c r="P179" t="n">
        <v>46</v>
      </c>
      <c r="Q179" t="n">
        <v>192</v>
      </c>
    </row>
    <row r="180">
      <c r="A180" t="n">
        <v>4</v>
      </c>
      <c r="B180" t="n">
        <v>1</v>
      </c>
      <c r="C180" t="n">
        <v>3</v>
      </c>
      <c r="D180" t="n">
        <v>1</v>
      </c>
      <c r="E180" t="n">
        <v>1404</v>
      </c>
      <c r="F180" t="n">
        <v>771</v>
      </c>
      <c r="G180" t="n">
        <v>947</v>
      </c>
      <c r="H180" t="n">
        <v>1168</v>
      </c>
      <c r="I180" t="n">
        <v>864</v>
      </c>
      <c r="J180" t="n">
        <v>900</v>
      </c>
      <c r="K180" t="n">
        <v>664</v>
      </c>
      <c r="L180" t="n">
        <v>874</v>
      </c>
      <c r="M180" t="n">
        <v>873</v>
      </c>
      <c r="N180" t="n">
        <v>808</v>
      </c>
      <c r="O180" t="n">
        <v>1254</v>
      </c>
      <c r="P180" t="n">
        <v>1231</v>
      </c>
      <c r="Q180" t="n">
        <v>11758</v>
      </c>
    </row>
    <row r="181">
      <c r="A181" t="n">
        <v>4</v>
      </c>
      <c r="B181" t="n">
        <v>1</v>
      </c>
      <c r="C181" t="n">
        <v>4</v>
      </c>
      <c r="D181" t="n">
        <v>2</v>
      </c>
      <c r="E181" t="n">
        <v>60</v>
      </c>
      <c r="F181" t="n">
        <v>53</v>
      </c>
      <c r="G181" t="n">
        <v>42</v>
      </c>
      <c r="H181" t="n">
        <v>42</v>
      </c>
      <c r="I181" t="n">
        <v>37</v>
      </c>
      <c r="J181" t="n">
        <v>53</v>
      </c>
      <c r="K181" t="n">
        <v>33</v>
      </c>
      <c r="L181" t="n">
        <v>55</v>
      </c>
      <c r="M181" t="n">
        <v>61</v>
      </c>
      <c r="N181" t="n">
        <v>74</v>
      </c>
      <c r="O181" t="n">
        <v>109</v>
      </c>
      <c r="P181" t="n">
        <v>97</v>
      </c>
      <c r="Q181" t="n">
        <v>716</v>
      </c>
    </row>
    <row r="182">
      <c r="A182" t="n">
        <v>4</v>
      </c>
      <c r="B182" t="n">
        <v>2</v>
      </c>
      <c r="C182" t="n">
        <v>1</v>
      </c>
      <c r="D182" t="n">
        <v>1</v>
      </c>
      <c r="E182" t="n">
        <v>7</v>
      </c>
      <c r="F182" t="n">
        <v>13</v>
      </c>
      <c r="G182" t="n">
        <v>4</v>
      </c>
      <c r="H182" t="n">
        <v>10</v>
      </c>
      <c r="I182" t="n">
        <v>4</v>
      </c>
      <c r="J182" t="n">
        <v>5</v>
      </c>
      <c r="K182" t="n">
        <v>7</v>
      </c>
      <c r="L182" t="n">
        <v>9</v>
      </c>
      <c r="M182" t="n">
        <v>8</v>
      </c>
      <c r="N182" t="n">
        <v>12</v>
      </c>
      <c r="O182" t="n">
        <v>20</v>
      </c>
      <c r="P182" t="n">
        <v>19</v>
      </c>
      <c r="Q182" t="n">
        <v>118</v>
      </c>
    </row>
    <row r="183">
      <c r="A183" t="n">
        <v>4</v>
      </c>
      <c r="B183" t="n">
        <v>2</v>
      </c>
      <c r="C183" t="n">
        <v>2</v>
      </c>
      <c r="D183" t="n">
        <v>2</v>
      </c>
      <c r="E183" t="n">
        <v>1</v>
      </c>
      <c r="F183" t="n">
        <v>1</v>
      </c>
      <c r="G183" t="n">
        <v>1</v>
      </c>
      <c r="H183" t="n">
        <v>1</v>
      </c>
      <c r="I183" t="n">
        <v>0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n">
        <v>11</v>
      </c>
    </row>
    <row r="184">
      <c r="A184" t="n">
        <v>4</v>
      </c>
      <c r="B184" t="n">
        <v>2</v>
      </c>
      <c r="C184" t="n">
        <v>3</v>
      </c>
      <c r="D184" t="n">
        <v>1</v>
      </c>
      <c r="E184" t="n">
        <v>37</v>
      </c>
      <c r="F184" t="n">
        <v>45</v>
      </c>
      <c r="G184" t="n">
        <v>38</v>
      </c>
      <c r="H184" t="n">
        <v>48</v>
      </c>
      <c r="I184" t="n">
        <v>32</v>
      </c>
      <c r="J184" t="n">
        <v>70</v>
      </c>
      <c r="K184" t="n">
        <v>38</v>
      </c>
      <c r="L184" t="n">
        <v>38</v>
      </c>
      <c r="M184" t="n">
        <v>38</v>
      </c>
      <c r="N184" t="n">
        <v>55</v>
      </c>
      <c r="O184" t="n">
        <v>59</v>
      </c>
      <c r="P184" t="n">
        <v>60</v>
      </c>
      <c r="Q184" t="n">
        <v>558</v>
      </c>
    </row>
    <row r="185">
      <c r="A185" t="n">
        <v>4</v>
      </c>
      <c r="B185" t="n">
        <v>2</v>
      </c>
      <c r="C185" t="n">
        <v>4</v>
      </c>
      <c r="D185" t="n">
        <v>2</v>
      </c>
      <c r="E185" t="n">
        <v>2</v>
      </c>
      <c r="F185" t="n">
        <v>2</v>
      </c>
      <c r="G185" t="n">
        <v>3</v>
      </c>
      <c r="H185" t="n">
        <v>3</v>
      </c>
      <c r="I185" t="n">
        <v>2</v>
      </c>
      <c r="J185" t="n">
        <v>6</v>
      </c>
      <c r="K185" t="n">
        <v>4</v>
      </c>
      <c r="L185" t="n">
        <v>6</v>
      </c>
      <c r="M185" t="n">
        <v>2</v>
      </c>
      <c r="N185" t="n">
        <v>2</v>
      </c>
      <c r="O185" t="n">
        <v>4</v>
      </c>
      <c r="P185" t="n">
        <v>3</v>
      </c>
      <c r="Q185" t="n">
        <v>39</v>
      </c>
    </row>
    <row r="186">
      <c r="A186" t="n">
        <v>4</v>
      </c>
      <c r="B186" t="n">
        <v>3</v>
      </c>
      <c r="C186" t="n">
        <v>1</v>
      </c>
      <c r="D186" t="n">
        <v>1</v>
      </c>
      <c r="E186" t="n">
        <v>30</v>
      </c>
      <c r="F186" t="n">
        <v>54</v>
      </c>
      <c r="G186" t="n">
        <v>55</v>
      </c>
      <c r="H186" t="n">
        <v>86</v>
      </c>
      <c r="I186" t="n">
        <v>88</v>
      </c>
      <c r="J186" t="n">
        <v>136</v>
      </c>
      <c r="K186" t="n">
        <v>65</v>
      </c>
      <c r="L186" t="n">
        <v>89</v>
      </c>
      <c r="M186" t="n">
        <v>34</v>
      </c>
      <c r="N186" t="n">
        <v>55</v>
      </c>
      <c r="O186" t="n">
        <v>52</v>
      </c>
      <c r="P186" t="n">
        <v>53</v>
      </c>
      <c r="Q186" t="n">
        <v>797</v>
      </c>
    </row>
    <row r="187">
      <c r="A187" t="n">
        <v>4</v>
      </c>
      <c r="B187" t="n">
        <v>3</v>
      </c>
      <c r="C187" t="n">
        <v>2</v>
      </c>
      <c r="D187" t="n">
        <v>2</v>
      </c>
      <c r="E187" t="n">
        <v>3</v>
      </c>
      <c r="F187" t="n">
        <v>1</v>
      </c>
      <c r="G187" t="n">
        <v>1</v>
      </c>
      <c r="H187" t="n">
        <v>2</v>
      </c>
      <c r="I187" t="n">
        <v>4</v>
      </c>
      <c r="J187" t="n">
        <v>5</v>
      </c>
      <c r="K187" t="n">
        <v>5</v>
      </c>
      <c r="L187" t="n">
        <v>1</v>
      </c>
      <c r="M187" t="n">
        <v>3</v>
      </c>
      <c r="N187" t="n">
        <v>4</v>
      </c>
      <c r="O187" t="n">
        <v>3</v>
      </c>
      <c r="P187" t="n">
        <v>4</v>
      </c>
      <c r="Q187" t="n">
        <v>36</v>
      </c>
    </row>
    <row r="188">
      <c r="A188" t="n">
        <v>4</v>
      </c>
      <c r="B188" t="n">
        <v>3</v>
      </c>
      <c r="C188" t="n">
        <v>3</v>
      </c>
      <c r="D188" t="n">
        <v>1</v>
      </c>
      <c r="E188" t="n">
        <v>235</v>
      </c>
      <c r="F188" t="n">
        <v>219</v>
      </c>
      <c r="G188" t="n">
        <v>229</v>
      </c>
      <c r="H188" t="n">
        <v>192</v>
      </c>
      <c r="I188" t="n">
        <v>166</v>
      </c>
      <c r="J188" t="n">
        <v>263</v>
      </c>
      <c r="K188" t="n">
        <v>184</v>
      </c>
      <c r="L188" t="n">
        <v>266</v>
      </c>
      <c r="M188" t="n">
        <v>245</v>
      </c>
      <c r="N188" t="n">
        <v>295</v>
      </c>
      <c r="O188" t="n">
        <v>228</v>
      </c>
      <c r="P188" t="n">
        <v>243</v>
      </c>
      <c r="Q188" t="n">
        <v>2765</v>
      </c>
    </row>
    <row r="189">
      <c r="A189" t="n">
        <v>4</v>
      </c>
      <c r="B189" t="n">
        <v>3</v>
      </c>
      <c r="C189" t="n">
        <v>4</v>
      </c>
      <c r="D189" t="n">
        <v>2</v>
      </c>
      <c r="E189" t="n">
        <v>9</v>
      </c>
      <c r="F189" t="n">
        <v>8</v>
      </c>
      <c r="G189" t="n">
        <v>5</v>
      </c>
      <c r="H189" t="n">
        <v>7</v>
      </c>
      <c r="I189" t="n">
        <v>5</v>
      </c>
      <c r="J189" t="n">
        <v>15</v>
      </c>
      <c r="K189" t="n">
        <v>14</v>
      </c>
      <c r="L189" t="n">
        <v>14</v>
      </c>
      <c r="M189" t="n">
        <v>10</v>
      </c>
      <c r="N189" t="n">
        <v>17</v>
      </c>
      <c r="O189" t="n">
        <v>14</v>
      </c>
      <c r="P189" t="n">
        <v>17</v>
      </c>
      <c r="Q189" t="n">
        <v>135</v>
      </c>
    </row>
    <row r="190">
      <c r="A190" t="n">
        <v>4</v>
      </c>
      <c r="B190" t="n">
        <v>5</v>
      </c>
      <c r="C190" t="n">
        <v>1</v>
      </c>
      <c r="D190" t="n">
        <v>1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</row>
    <row r="191">
      <c r="A191" t="n">
        <v>4</v>
      </c>
      <c r="B191" t="n">
        <v>5</v>
      </c>
      <c r="C191" t="n">
        <v>2</v>
      </c>
      <c r="D191" t="n">
        <v>2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</row>
    <row r="192">
      <c r="A192" t="n">
        <v>4</v>
      </c>
      <c r="B192" t="n">
        <v>5</v>
      </c>
      <c r="C192" t="n">
        <v>3</v>
      </c>
      <c r="D192" t="n">
        <v>1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</row>
    <row r="193">
      <c r="A193" t="n">
        <v>4</v>
      </c>
      <c r="B193" t="n">
        <v>5</v>
      </c>
      <c r="C193" t="n">
        <v>4</v>
      </c>
      <c r="D193" t="n">
        <v>2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</row>
    <row r="194">
      <c r="A194" t="n">
        <v>5</v>
      </c>
      <c r="B194" t="n">
        <v>1</v>
      </c>
      <c r="C194" t="n">
        <v>1</v>
      </c>
      <c r="D194" t="n">
        <v>1</v>
      </c>
      <c r="E194" t="n">
        <v>78</v>
      </c>
      <c r="F194" t="n">
        <v>2</v>
      </c>
      <c r="G194" t="n">
        <v>4</v>
      </c>
      <c r="H194" t="n">
        <v>2</v>
      </c>
      <c r="I194" t="n">
        <v>5</v>
      </c>
      <c r="J194" t="n">
        <v>2</v>
      </c>
      <c r="K194" t="n">
        <v>5</v>
      </c>
      <c r="L194" t="n">
        <v>4</v>
      </c>
      <c r="M194" t="n">
        <v>7</v>
      </c>
      <c r="N194" t="n">
        <v>14</v>
      </c>
      <c r="O194" t="n">
        <v>19</v>
      </c>
      <c r="P194" t="n">
        <v>58</v>
      </c>
      <c r="Q194" t="n">
        <v>200</v>
      </c>
    </row>
    <row r="195">
      <c r="A195" t="n">
        <v>5</v>
      </c>
      <c r="B195" t="n">
        <v>1</v>
      </c>
      <c r="C195" t="n">
        <v>3</v>
      </c>
      <c r="D195" t="n">
        <v>1</v>
      </c>
      <c r="E195" t="n">
        <v>166</v>
      </c>
      <c r="F195" t="n">
        <v>251</v>
      </c>
      <c r="G195" t="n">
        <v>247</v>
      </c>
      <c r="H195" t="n">
        <v>162</v>
      </c>
      <c r="I195" t="n">
        <v>264</v>
      </c>
      <c r="J195" t="n">
        <v>171</v>
      </c>
      <c r="K195" t="n">
        <v>304</v>
      </c>
      <c r="L195" t="n">
        <v>261</v>
      </c>
      <c r="M195" t="n">
        <v>186</v>
      </c>
      <c r="N195" t="n">
        <v>298</v>
      </c>
      <c r="O195" t="n">
        <v>176</v>
      </c>
      <c r="P195" t="n">
        <v>179</v>
      </c>
      <c r="Q195" t="n">
        <v>2665</v>
      </c>
    </row>
    <row r="196">
      <c r="A196" t="n">
        <v>5</v>
      </c>
      <c r="B196" t="n">
        <v>1</v>
      </c>
      <c r="C196" t="n">
        <v>4</v>
      </c>
      <c r="D196" t="n">
        <v>2</v>
      </c>
      <c r="E196" t="n">
        <v>111</v>
      </c>
      <c r="F196" t="n">
        <v>123</v>
      </c>
      <c r="G196" t="n">
        <v>44</v>
      </c>
      <c r="H196" t="n">
        <v>2</v>
      </c>
      <c r="I196" t="n">
        <v>21</v>
      </c>
      <c r="J196" t="n">
        <v>75</v>
      </c>
      <c r="K196" t="n">
        <v>56</v>
      </c>
      <c r="L196" t="n">
        <v>179</v>
      </c>
      <c r="M196" t="n">
        <v>22</v>
      </c>
      <c r="N196" t="n">
        <v>50</v>
      </c>
      <c r="O196" t="n">
        <v>24</v>
      </c>
      <c r="P196" t="n">
        <v>41</v>
      </c>
      <c r="Q196" t="n">
        <v>748</v>
      </c>
    </row>
    <row r="197">
      <c r="A197" t="n">
        <v>5</v>
      </c>
      <c r="B197" t="n">
        <v>2</v>
      </c>
      <c r="C197" t="n">
        <v>1</v>
      </c>
      <c r="D197" t="n">
        <v>1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</row>
    <row r="198">
      <c r="A198" t="n">
        <v>5</v>
      </c>
      <c r="B198" t="n">
        <v>2</v>
      </c>
      <c r="C198" t="n">
        <v>3</v>
      </c>
      <c r="D198" t="n">
        <v>1</v>
      </c>
      <c r="E198" t="n">
        <v>38</v>
      </c>
      <c r="F198" t="n">
        <v>54</v>
      </c>
      <c r="G198" t="n">
        <v>69</v>
      </c>
      <c r="H198" t="n">
        <v>31</v>
      </c>
      <c r="I198" t="n">
        <v>0</v>
      </c>
      <c r="J198" t="n">
        <v>38</v>
      </c>
      <c r="K198" t="n">
        <v>38</v>
      </c>
      <c r="L198" t="n">
        <v>8</v>
      </c>
      <c r="M198" t="n">
        <v>38</v>
      </c>
      <c r="N198" t="n">
        <v>92</v>
      </c>
      <c r="O198" t="n">
        <v>129</v>
      </c>
      <c r="P198" t="n">
        <v>69</v>
      </c>
      <c r="Q198" t="n">
        <v>604</v>
      </c>
    </row>
    <row r="199">
      <c r="A199" t="n">
        <v>5</v>
      </c>
      <c r="B199" t="n">
        <v>2</v>
      </c>
      <c r="C199" t="n">
        <v>4</v>
      </c>
      <c r="D199" t="n">
        <v>2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16</v>
      </c>
      <c r="K199" t="n">
        <v>0</v>
      </c>
      <c r="L199" t="n">
        <v>0</v>
      </c>
      <c r="M199" t="n">
        <v>0</v>
      </c>
      <c r="N199" t="n">
        <v>23</v>
      </c>
      <c r="O199" t="n">
        <v>8</v>
      </c>
      <c r="P199" t="n">
        <v>0</v>
      </c>
      <c r="Q199" t="n">
        <v>47</v>
      </c>
    </row>
    <row r="200">
      <c r="A200" t="n">
        <v>5</v>
      </c>
      <c r="B200" t="n">
        <v>3</v>
      </c>
      <c r="C200" t="n">
        <v>1</v>
      </c>
      <c r="D200" t="n">
        <v>1</v>
      </c>
      <c r="E200" t="n">
        <v>41</v>
      </c>
      <c r="F200" t="n">
        <v>32</v>
      </c>
      <c r="G200" t="n">
        <v>38</v>
      </c>
      <c r="H200" t="n">
        <v>76</v>
      </c>
      <c r="I200" t="n">
        <v>44</v>
      </c>
      <c r="J200" t="n">
        <v>35</v>
      </c>
      <c r="K200" t="n">
        <v>0</v>
      </c>
      <c r="L200" t="n">
        <v>79</v>
      </c>
      <c r="M200" t="n">
        <v>82</v>
      </c>
      <c r="N200" t="n">
        <v>91</v>
      </c>
      <c r="O200" t="n">
        <v>41</v>
      </c>
      <c r="P200" t="n">
        <v>26</v>
      </c>
      <c r="Q200" t="n">
        <v>585</v>
      </c>
    </row>
    <row r="201">
      <c r="A201" t="n">
        <v>5</v>
      </c>
      <c r="B201" t="n">
        <v>3</v>
      </c>
      <c r="C201" t="n">
        <v>2</v>
      </c>
      <c r="D201" t="n">
        <v>2</v>
      </c>
      <c r="E201" t="n">
        <v>7</v>
      </c>
      <c r="F201" t="n">
        <v>16</v>
      </c>
      <c r="G201" t="n">
        <v>7</v>
      </c>
      <c r="H201" t="n">
        <v>19</v>
      </c>
      <c r="I201" t="n">
        <v>4</v>
      </c>
      <c r="J201" t="n">
        <v>7</v>
      </c>
      <c r="K201" t="n">
        <v>0</v>
      </c>
      <c r="L201" t="n">
        <v>7</v>
      </c>
      <c r="M201" t="n">
        <v>10</v>
      </c>
      <c r="N201" t="n">
        <v>10</v>
      </c>
      <c r="O201" t="n">
        <v>0</v>
      </c>
      <c r="P201" t="n">
        <v>10</v>
      </c>
      <c r="Q201" t="n">
        <v>97</v>
      </c>
    </row>
    <row r="202">
      <c r="A202" t="n">
        <v>5</v>
      </c>
      <c r="B202" t="n">
        <v>3</v>
      </c>
      <c r="C202" t="n">
        <v>3</v>
      </c>
      <c r="D202" t="n">
        <v>1</v>
      </c>
      <c r="E202" t="n">
        <v>126</v>
      </c>
      <c r="F202" t="n">
        <v>213</v>
      </c>
      <c r="G202" t="n">
        <v>219</v>
      </c>
      <c r="H202" t="n">
        <v>160</v>
      </c>
      <c r="I202" t="n">
        <v>254</v>
      </c>
      <c r="J202" t="n">
        <v>151</v>
      </c>
      <c r="K202" t="n">
        <v>148</v>
      </c>
      <c r="L202" t="n">
        <v>66</v>
      </c>
      <c r="M202" t="n">
        <v>188</v>
      </c>
      <c r="N202" t="n">
        <v>316</v>
      </c>
      <c r="O202" t="n">
        <v>273</v>
      </c>
      <c r="P202" t="n">
        <v>238</v>
      </c>
      <c r="Q202" t="n">
        <v>2352</v>
      </c>
    </row>
    <row r="203">
      <c r="A203" t="n">
        <v>5</v>
      </c>
      <c r="B203" t="n">
        <v>3</v>
      </c>
      <c r="C203" t="n">
        <v>4</v>
      </c>
      <c r="D203" t="n">
        <v>2</v>
      </c>
      <c r="E203" t="n">
        <v>91</v>
      </c>
      <c r="F203" t="n">
        <v>194</v>
      </c>
      <c r="G203" t="n">
        <v>288</v>
      </c>
      <c r="H203" t="n">
        <v>129</v>
      </c>
      <c r="I203" t="n">
        <v>41</v>
      </c>
      <c r="J203" t="n">
        <v>94</v>
      </c>
      <c r="K203" t="n">
        <v>132</v>
      </c>
      <c r="L203" t="n">
        <v>85</v>
      </c>
      <c r="M203" t="n">
        <v>41</v>
      </c>
      <c r="N203" t="n">
        <v>119</v>
      </c>
      <c r="O203" t="n">
        <v>72</v>
      </c>
      <c r="P203" t="n">
        <v>94</v>
      </c>
      <c r="Q203" t="n">
        <v>1380</v>
      </c>
    </row>
    <row r="204">
      <c r="A204" t="n">
        <v>5</v>
      </c>
      <c r="B204" t="n">
        <v>4</v>
      </c>
      <c r="C204" t="n">
        <v>1</v>
      </c>
      <c r="D204" t="n">
        <v>1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</row>
    <row r="205">
      <c r="A205" t="n">
        <v>5</v>
      </c>
      <c r="B205" t="n">
        <v>4</v>
      </c>
      <c r="C205" t="n">
        <v>2</v>
      </c>
      <c r="D205" t="n">
        <v>2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</row>
    <row r="206">
      <c r="A206" t="n">
        <v>5</v>
      </c>
      <c r="B206" t="n">
        <v>4</v>
      </c>
      <c r="C206" t="n">
        <v>3</v>
      </c>
      <c r="D206" t="n">
        <v>1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</row>
    <row r="207">
      <c r="A207" t="n">
        <v>5</v>
      </c>
      <c r="B207" t="n">
        <v>4</v>
      </c>
      <c r="C207" t="n">
        <v>4</v>
      </c>
      <c r="D207" t="n">
        <v>2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</row>
    <row r="210">
      <c r="A210" t="inlineStr">
        <is>
          <t>Receita por Contêiner</t>
        </is>
      </c>
      <c r="E210" t="inlineStr">
        <is>
          <t>T</t>
        </is>
      </c>
    </row>
    <row r="211">
      <c r="A211" t="inlineStr">
        <is>
          <t>I</t>
        </is>
      </c>
      <c r="B211" t="inlineStr">
        <is>
          <t>J</t>
        </is>
      </c>
      <c r="C211" t="inlineStr">
        <is>
          <t>K</t>
        </is>
      </c>
      <c r="D211" t="inlineStr">
        <is>
          <t>C</t>
        </is>
      </c>
      <c r="E211" t="n">
        <v>1</v>
      </c>
      <c r="F211" t="n">
        <v>2</v>
      </c>
      <c r="G211" t="n">
        <v>3</v>
      </c>
      <c r="H211" t="n">
        <v>4</v>
      </c>
      <c r="I211" t="n">
        <v>5</v>
      </c>
      <c r="J211" t="n">
        <v>6</v>
      </c>
      <c r="K211" t="n">
        <v>7</v>
      </c>
      <c r="L211" t="n">
        <v>8</v>
      </c>
      <c r="M211" t="n">
        <v>9</v>
      </c>
      <c r="N211" t="n">
        <v>10</v>
      </c>
      <c r="O211" t="n">
        <v>11</v>
      </c>
      <c r="P211" t="n">
        <v>12</v>
      </c>
      <c r="Q211" t="inlineStr">
        <is>
          <t>Med 12P</t>
        </is>
      </c>
    </row>
    <row r="212">
      <c r="A212" t="n">
        <v>1</v>
      </c>
      <c r="B212" t="n">
        <v>2</v>
      </c>
      <c r="C212" t="n">
        <v>1</v>
      </c>
      <c r="D212" t="n">
        <v>1</v>
      </c>
      <c r="E212" t="n">
        <v>4470</v>
      </c>
      <c r="F212" t="n">
        <v>4470</v>
      </c>
      <c r="G212" t="n">
        <v>4470</v>
      </c>
      <c r="H212" t="n">
        <v>4470</v>
      </c>
      <c r="I212" t="n">
        <v>4470</v>
      </c>
      <c r="J212" t="n">
        <v>4470</v>
      </c>
      <c r="K212" t="n">
        <v>4470</v>
      </c>
      <c r="L212" t="n">
        <v>4470</v>
      </c>
      <c r="M212" t="n">
        <v>4470</v>
      </c>
      <c r="N212" t="n">
        <v>4470</v>
      </c>
      <c r="O212" t="n">
        <v>4470</v>
      </c>
      <c r="P212" t="n">
        <v>4470</v>
      </c>
      <c r="Q212" t="n">
        <v>4470</v>
      </c>
    </row>
    <row r="213">
      <c r="A213" t="n">
        <v>1</v>
      </c>
      <c r="B213" t="n">
        <v>2</v>
      </c>
      <c r="C213" t="n">
        <v>3</v>
      </c>
      <c r="D213" t="n">
        <v>1</v>
      </c>
      <c r="E213" t="n">
        <v>5630</v>
      </c>
      <c r="F213" t="n">
        <v>5630</v>
      </c>
      <c r="G213" t="n">
        <v>5630</v>
      </c>
      <c r="H213" t="n">
        <v>5630</v>
      </c>
      <c r="I213" t="n">
        <v>5630</v>
      </c>
      <c r="J213" t="n">
        <v>5630</v>
      </c>
      <c r="K213" t="n">
        <v>5630</v>
      </c>
      <c r="L213" t="n">
        <v>5630</v>
      </c>
      <c r="M213" t="n">
        <v>5630</v>
      </c>
      <c r="N213" t="n">
        <v>5630</v>
      </c>
      <c r="O213" t="n">
        <v>5630</v>
      </c>
      <c r="P213" t="n">
        <v>5630</v>
      </c>
      <c r="Q213" t="n">
        <v>5630</v>
      </c>
    </row>
    <row r="214">
      <c r="A214" t="n">
        <v>1</v>
      </c>
      <c r="B214" t="n">
        <v>2</v>
      </c>
      <c r="C214" t="n">
        <v>4</v>
      </c>
      <c r="D214" t="n">
        <v>2</v>
      </c>
      <c r="E214" t="n">
        <v>5300</v>
      </c>
      <c r="F214" t="n">
        <v>5300</v>
      </c>
      <c r="G214" t="n">
        <v>5300</v>
      </c>
      <c r="H214" t="n">
        <v>5300</v>
      </c>
      <c r="I214" t="n">
        <v>5300</v>
      </c>
      <c r="J214" t="n">
        <v>5300</v>
      </c>
      <c r="K214" t="n">
        <v>5300</v>
      </c>
      <c r="L214" t="n">
        <v>5300</v>
      </c>
      <c r="M214" t="n">
        <v>5300</v>
      </c>
      <c r="N214" t="n">
        <v>5300</v>
      </c>
      <c r="O214" t="n">
        <v>5300</v>
      </c>
      <c r="P214" t="n">
        <v>5300</v>
      </c>
      <c r="Q214" t="n">
        <v>5300</v>
      </c>
    </row>
    <row r="215">
      <c r="A215" t="n">
        <v>1</v>
      </c>
      <c r="B215" t="n">
        <v>3</v>
      </c>
      <c r="C215" t="n">
        <v>1</v>
      </c>
      <c r="D215" t="n">
        <v>1</v>
      </c>
      <c r="E215" t="n">
        <v>3980</v>
      </c>
      <c r="F215" t="n">
        <v>3980</v>
      </c>
      <c r="G215" t="n">
        <v>3980</v>
      </c>
      <c r="H215" t="n">
        <v>3980</v>
      </c>
      <c r="I215" t="n">
        <v>3980</v>
      </c>
      <c r="J215" t="n">
        <v>3980</v>
      </c>
      <c r="K215" t="n">
        <v>3980</v>
      </c>
      <c r="L215" t="n">
        <v>3980</v>
      </c>
      <c r="M215" t="n">
        <v>3980</v>
      </c>
      <c r="N215" t="n">
        <v>3980</v>
      </c>
      <c r="O215" t="n">
        <v>3980</v>
      </c>
      <c r="P215" t="n">
        <v>3980</v>
      </c>
      <c r="Q215" t="n">
        <v>3980</v>
      </c>
    </row>
    <row r="216">
      <c r="A216" t="n">
        <v>1</v>
      </c>
      <c r="B216" t="n">
        <v>3</v>
      </c>
      <c r="C216" t="n">
        <v>3</v>
      </c>
      <c r="D216" t="n">
        <v>1</v>
      </c>
      <c r="E216" t="n">
        <v>5245</v>
      </c>
      <c r="F216" t="n">
        <v>5245</v>
      </c>
      <c r="G216" t="n">
        <v>5245</v>
      </c>
      <c r="H216" t="n">
        <v>5245</v>
      </c>
      <c r="I216" t="n">
        <v>5245</v>
      </c>
      <c r="J216" t="n">
        <v>5245</v>
      </c>
      <c r="K216" t="n">
        <v>5245</v>
      </c>
      <c r="L216" t="n">
        <v>5245</v>
      </c>
      <c r="M216" t="n">
        <v>5245</v>
      </c>
      <c r="N216" t="n">
        <v>5245</v>
      </c>
      <c r="O216" t="n">
        <v>5245</v>
      </c>
      <c r="P216" t="n">
        <v>5245</v>
      </c>
      <c r="Q216" t="n">
        <v>5245</v>
      </c>
    </row>
    <row r="217">
      <c r="A217" t="n">
        <v>1</v>
      </c>
      <c r="B217" t="n">
        <v>3</v>
      </c>
      <c r="C217" t="n">
        <v>4</v>
      </c>
      <c r="D217" t="n">
        <v>2</v>
      </c>
      <c r="E217" t="n">
        <v>5300</v>
      </c>
      <c r="F217" t="n">
        <v>5300</v>
      </c>
      <c r="G217" t="n">
        <v>5300</v>
      </c>
      <c r="H217" t="n">
        <v>5300</v>
      </c>
      <c r="I217" t="n">
        <v>5300</v>
      </c>
      <c r="J217" t="n">
        <v>5300</v>
      </c>
      <c r="K217" t="n">
        <v>5300</v>
      </c>
      <c r="L217" t="n">
        <v>5300</v>
      </c>
      <c r="M217" t="n">
        <v>5300</v>
      </c>
      <c r="N217" t="n">
        <v>5300</v>
      </c>
      <c r="O217" t="n">
        <v>5300</v>
      </c>
      <c r="P217" t="n">
        <v>5300</v>
      </c>
      <c r="Q217" t="n">
        <v>5300</v>
      </c>
    </row>
    <row r="218">
      <c r="A218" t="n">
        <v>1</v>
      </c>
      <c r="B218" t="n">
        <v>4</v>
      </c>
      <c r="C218" t="n">
        <v>1</v>
      </c>
      <c r="D218" t="n">
        <v>1</v>
      </c>
      <c r="E218" t="n">
        <v>3840</v>
      </c>
      <c r="F218" t="n">
        <v>3840</v>
      </c>
      <c r="G218" t="n">
        <v>3840</v>
      </c>
      <c r="H218" t="n">
        <v>3840</v>
      </c>
      <c r="I218" t="n">
        <v>3840</v>
      </c>
      <c r="J218" t="n">
        <v>3840</v>
      </c>
      <c r="K218" t="n">
        <v>3840</v>
      </c>
      <c r="L218" t="n">
        <v>3840</v>
      </c>
      <c r="M218" t="n">
        <v>3840</v>
      </c>
      <c r="N218" t="n">
        <v>3840</v>
      </c>
      <c r="O218" t="n">
        <v>3840</v>
      </c>
      <c r="P218" t="n">
        <v>3840</v>
      </c>
      <c r="Q218" t="n">
        <v>3840</v>
      </c>
    </row>
    <row r="219">
      <c r="A219" t="n">
        <v>1</v>
      </c>
      <c r="B219" t="n">
        <v>4</v>
      </c>
      <c r="C219" t="n">
        <v>2</v>
      </c>
      <c r="D219" t="n">
        <v>2</v>
      </c>
      <c r="E219" t="n">
        <v>7590</v>
      </c>
      <c r="F219" t="n">
        <v>7590</v>
      </c>
      <c r="G219" t="n">
        <v>7590</v>
      </c>
      <c r="H219" t="n">
        <v>7590</v>
      </c>
      <c r="I219" t="n">
        <v>7590</v>
      </c>
      <c r="J219" t="n">
        <v>7590</v>
      </c>
      <c r="K219" t="n">
        <v>7590</v>
      </c>
      <c r="L219" t="n">
        <v>7590</v>
      </c>
      <c r="M219" t="n">
        <v>7590</v>
      </c>
      <c r="N219" t="n">
        <v>7590</v>
      </c>
      <c r="O219" t="n">
        <v>7590</v>
      </c>
      <c r="P219" t="n">
        <v>7590</v>
      </c>
      <c r="Q219" t="n">
        <v>7590</v>
      </c>
    </row>
    <row r="220">
      <c r="A220" t="n">
        <v>1</v>
      </c>
      <c r="B220" t="n">
        <v>4</v>
      </c>
      <c r="C220" t="n">
        <v>3</v>
      </c>
      <c r="D220" t="n">
        <v>1</v>
      </c>
      <c r="E220" t="n">
        <v>5315</v>
      </c>
      <c r="F220" t="n">
        <v>5315</v>
      </c>
      <c r="G220" t="n">
        <v>5315</v>
      </c>
      <c r="H220" t="n">
        <v>5315</v>
      </c>
      <c r="I220" t="n">
        <v>5315</v>
      </c>
      <c r="J220" t="n">
        <v>5315</v>
      </c>
      <c r="K220" t="n">
        <v>5315</v>
      </c>
      <c r="L220" t="n">
        <v>5315</v>
      </c>
      <c r="M220" t="n">
        <v>5315</v>
      </c>
      <c r="N220" t="n">
        <v>5315</v>
      </c>
      <c r="O220" t="n">
        <v>5315</v>
      </c>
      <c r="P220" t="n">
        <v>5315</v>
      </c>
      <c r="Q220" t="n">
        <v>5315</v>
      </c>
    </row>
    <row r="221">
      <c r="A221" t="n">
        <v>1</v>
      </c>
      <c r="B221" t="n">
        <v>4</v>
      </c>
      <c r="C221" t="n">
        <v>4</v>
      </c>
      <c r="D221" t="n">
        <v>2</v>
      </c>
      <c r="E221" t="n">
        <v>6315</v>
      </c>
      <c r="F221" t="n">
        <v>6315</v>
      </c>
      <c r="G221" t="n">
        <v>6315</v>
      </c>
      <c r="H221" t="n">
        <v>6315</v>
      </c>
      <c r="I221" t="n">
        <v>6315</v>
      </c>
      <c r="J221" t="n">
        <v>6315</v>
      </c>
      <c r="K221" t="n">
        <v>6315</v>
      </c>
      <c r="L221" t="n">
        <v>6315</v>
      </c>
      <c r="M221" t="n">
        <v>6315</v>
      </c>
      <c r="N221" t="n">
        <v>6315</v>
      </c>
      <c r="O221" t="n">
        <v>6315</v>
      </c>
      <c r="P221" t="n">
        <v>6315</v>
      </c>
      <c r="Q221" t="n">
        <v>6315</v>
      </c>
    </row>
    <row r="222">
      <c r="A222" t="n">
        <v>1</v>
      </c>
      <c r="B222" t="n">
        <v>5</v>
      </c>
      <c r="C222" t="n">
        <v>1</v>
      </c>
      <c r="D222" t="n">
        <v>1</v>
      </c>
      <c r="E222" t="n">
        <v>6270</v>
      </c>
      <c r="F222" t="n">
        <v>6270</v>
      </c>
      <c r="G222" t="n">
        <v>6270</v>
      </c>
      <c r="H222" t="n">
        <v>6270</v>
      </c>
      <c r="I222" t="n">
        <v>6270</v>
      </c>
      <c r="J222" t="n">
        <v>6270</v>
      </c>
      <c r="K222" t="n">
        <v>6270</v>
      </c>
      <c r="L222" t="n">
        <v>6270</v>
      </c>
      <c r="M222" t="n">
        <v>6270</v>
      </c>
      <c r="N222" t="n">
        <v>6270</v>
      </c>
      <c r="O222" t="n">
        <v>6270</v>
      </c>
      <c r="P222" t="n">
        <v>6270</v>
      </c>
      <c r="Q222" t="n">
        <v>6270</v>
      </c>
    </row>
    <row r="223">
      <c r="A223" t="n">
        <v>1</v>
      </c>
      <c r="B223" t="n">
        <v>5</v>
      </c>
      <c r="C223" t="n">
        <v>3</v>
      </c>
      <c r="D223" t="n">
        <v>1</v>
      </c>
      <c r="E223" t="n">
        <v>5610</v>
      </c>
      <c r="F223" t="n">
        <v>5610</v>
      </c>
      <c r="G223" t="n">
        <v>5610</v>
      </c>
      <c r="H223" t="n">
        <v>5610</v>
      </c>
      <c r="I223" t="n">
        <v>5610</v>
      </c>
      <c r="J223" t="n">
        <v>5610</v>
      </c>
      <c r="K223" t="n">
        <v>5610</v>
      </c>
      <c r="L223" t="n">
        <v>5610</v>
      </c>
      <c r="M223" t="n">
        <v>5610</v>
      </c>
      <c r="N223" t="n">
        <v>5610</v>
      </c>
      <c r="O223" t="n">
        <v>5610</v>
      </c>
      <c r="P223" t="n">
        <v>5610</v>
      </c>
      <c r="Q223" t="n">
        <v>5610</v>
      </c>
    </row>
    <row r="224">
      <c r="A224" t="n">
        <v>2</v>
      </c>
      <c r="B224" t="n">
        <v>1</v>
      </c>
      <c r="C224" t="n">
        <v>1</v>
      </c>
      <c r="D224" t="n">
        <v>1</v>
      </c>
      <c r="E224" t="n">
        <v>8210</v>
      </c>
      <c r="F224" t="n">
        <v>8210</v>
      </c>
      <c r="G224" t="n">
        <v>8210</v>
      </c>
      <c r="H224" t="n">
        <v>8210</v>
      </c>
      <c r="I224" t="n">
        <v>8210</v>
      </c>
      <c r="J224" t="n">
        <v>8210</v>
      </c>
      <c r="K224" t="n">
        <v>8210</v>
      </c>
      <c r="L224" t="n">
        <v>8210</v>
      </c>
      <c r="M224" t="n">
        <v>8210</v>
      </c>
      <c r="N224" t="n">
        <v>8210</v>
      </c>
      <c r="O224" t="n">
        <v>8210</v>
      </c>
      <c r="P224" t="n">
        <v>8210</v>
      </c>
      <c r="Q224" t="n">
        <v>8210</v>
      </c>
    </row>
    <row r="225">
      <c r="A225" t="n">
        <v>2</v>
      </c>
      <c r="B225" t="n">
        <v>1</v>
      </c>
      <c r="C225" t="n">
        <v>2</v>
      </c>
      <c r="D225" t="n">
        <v>2</v>
      </c>
      <c r="E225" t="n">
        <v>5200</v>
      </c>
      <c r="F225" t="n">
        <v>5200</v>
      </c>
      <c r="G225" t="n">
        <v>5200</v>
      </c>
      <c r="H225" t="n">
        <v>5200</v>
      </c>
      <c r="I225" t="n">
        <v>5200</v>
      </c>
      <c r="J225" t="n">
        <v>5200</v>
      </c>
      <c r="K225" t="n">
        <v>5200</v>
      </c>
      <c r="L225" t="n">
        <v>5200</v>
      </c>
      <c r="M225" t="n">
        <v>5200</v>
      </c>
      <c r="N225" t="n">
        <v>5200</v>
      </c>
      <c r="O225" t="n">
        <v>5200</v>
      </c>
      <c r="P225" t="n">
        <v>5200</v>
      </c>
      <c r="Q225" t="n">
        <v>5200</v>
      </c>
    </row>
    <row r="226">
      <c r="A226" t="n">
        <v>2</v>
      </c>
      <c r="B226" t="n">
        <v>1</v>
      </c>
      <c r="C226" t="n">
        <v>3</v>
      </c>
      <c r="D226" t="n">
        <v>1</v>
      </c>
      <c r="E226" t="n">
        <v>9602</v>
      </c>
      <c r="F226" t="n">
        <v>9602</v>
      </c>
      <c r="G226" t="n">
        <v>9602</v>
      </c>
      <c r="H226" t="n">
        <v>9602</v>
      </c>
      <c r="I226" t="n">
        <v>9602</v>
      </c>
      <c r="J226" t="n">
        <v>9602</v>
      </c>
      <c r="K226" t="n">
        <v>9602</v>
      </c>
      <c r="L226" t="n">
        <v>9602</v>
      </c>
      <c r="M226" t="n">
        <v>9602</v>
      </c>
      <c r="N226" t="n">
        <v>9602</v>
      </c>
      <c r="O226" t="n">
        <v>9602</v>
      </c>
      <c r="P226" t="n">
        <v>9602</v>
      </c>
      <c r="Q226" t="n">
        <v>9602</v>
      </c>
    </row>
    <row r="227">
      <c r="A227" t="n">
        <v>2</v>
      </c>
      <c r="B227" t="n">
        <v>1</v>
      </c>
      <c r="C227" t="n">
        <v>4</v>
      </c>
      <c r="D227" t="n">
        <v>2</v>
      </c>
      <c r="E227" t="n">
        <v>10600</v>
      </c>
      <c r="F227" t="n">
        <v>10600</v>
      </c>
      <c r="G227" t="n">
        <v>10600</v>
      </c>
      <c r="H227" t="n">
        <v>10600</v>
      </c>
      <c r="I227" t="n">
        <v>10600</v>
      </c>
      <c r="J227" t="n">
        <v>10600</v>
      </c>
      <c r="K227" t="n">
        <v>10600</v>
      </c>
      <c r="L227" t="n">
        <v>10600</v>
      </c>
      <c r="M227" t="n">
        <v>10600</v>
      </c>
      <c r="N227" t="n">
        <v>10600</v>
      </c>
      <c r="O227" t="n">
        <v>10600</v>
      </c>
      <c r="P227" t="n">
        <v>10600</v>
      </c>
      <c r="Q227" t="n">
        <v>10600</v>
      </c>
    </row>
    <row r="228">
      <c r="A228" t="n">
        <v>2</v>
      </c>
      <c r="B228" t="n">
        <v>3</v>
      </c>
      <c r="C228" t="n">
        <v>1</v>
      </c>
      <c r="D228" t="n">
        <v>1</v>
      </c>
      <c r="E228" t="n">
        <v>2640</v>
      </c>
      <c r="F228" t="n">
        <v>2640</v>
      </c>
      <c r="G228" t="n">
        <v>2640</v>
      </c>
      <c r="H228" t="n">
        <v>2640</v>
      </c>
      <c r="I228" t="n">
        <v>2640</v>
      </c>
      <c r="J228" t="n">
        <v>2640</v>
      </c>
      <c r="K228" t="n">
        <v>2640</v>
      </c>
      <c r="L228" t="n">
        <v>2640</v>
      </c>
      <c r="M228" t="n">
        <v>2640</v>
      </c>
      <c r="N228" t="n">
        <v>2640</v>
      </c>
      <c r="O228" t="n">
        <v>2640</v>
      </c>
      <c r="P228" t="n">
        <v>2640</v>
      </c>
      <c r="Q228" t="n">
        <v>2640</v>
      </c>
    </row>
    <row r="229">
      <c r="A229" t="n">
        <v>2</v>
      </c>
      <c r="B229" t="n">
        <v>3</v>
      </c>
      <c r="C229" t="n">
        <v>3</v>
      </c>
      <c r="D229" t="n">
        <v>1</v>
      </c>
      <c r="E229" t="n">
        <v>3300</v>
      </c>
      <c r="F229" t="n">
        <v>3300</v>
      </c>
      <c r="G229" t="n">
        <v>3300</v>
      </c>
      <c r="H229" t="n">
        <v>3300</v>
      </c>
      <c r="I229" t="n">
        <v>3300</v>
      </c>
      <c r="J229" t="n">
        <v>3300</v>
      </c>
      <c r="K229" t="n">
        <v>3300</v>
      </c>
      <c r="L229" t="n">
        <v>3300</v>
      </c>
      <c r="M229" t="n">
        <v>3300</v>
      </c>
      <c r="N229" t="n">
        <v>3300</v>
      </c>
      <c r="O229" t="n">
        <v>3300</v>
      </c>
      <c r="P229" t="n">
        <v>3300</v>
      </c>
      <c r="Q229" t="n">
        <v>3300</v>
      </c>
    </row>
    <row r="230">
      <c r="A230" t="n">
        <v>2</v>
      </c>
      <c r="B230" t="n">
        <v>4</v>
      </c>
      <c r="C230" t="n">
        <v>1</v>
      </c>
      <c r="D230" t="n">
        <v>1</v>
      </c>
      <c r="E230" t="n">
        <v>4400</v>
      </c>
      <c r="F230" t="n">
        <v>4400</v>
      </c>
      <c r="G230" t="n">
        <v>4400</v>
      </c>
      <c r="H230" t="n">
        <v>4400</v>
      </c>
      <c r="I230" t="n">
        <v>4400</v>
      </c>
      <c r="J230" t="n">
        <v>4400</v>
      </c>
      <c r="K230" t="n">
        <v>4400</v>
      </c>
      <c r="L230" t="n">
        <v>4400</v>
      </c>
      <c r="M230" t="n">
        <v>4400</v>
      </c>
      <c r="N230" t="n">
        <v>4400</v>
      </c>
      <c r="O230" t="n">
        <v>4400</v>
      </c>
      <c r="P230" t="n">
        <v>4400</v>
      </c>
      <c r="Q230" t="n">
        <v>4400</v>
      </c>
    </row>
    <row r="231">
      <c r="A231" t="n">
        <v>2</v>
      </c>
      <c r="B231" t="n">
        <v>4</v>
      </c>
      <c r="C231" t="n">
        <v>2</v>
      </c>
      <c r="D231" t="n">
        <v>2</v>
      </c>
      <c r="E231" t="n">
        <v>6600</v>
      </c>
      <c r="F231" t="n">
        <v>6600</v>
      </c>
      <c r="G231" t="n">
        <v>6600</v>
      </c>
      <c r="H231" t="n">
        <v>6600</v>
      </c>
      <c r="I231" t="n">
        <v>6600</v>
      </c>
      <c r="J231" t="n">
        <v>6600</v>
      </c>
      <c r="K231" t="n">
        <v>6600</v>
      </c>
      <c r="L231" t="n">
        <v>6600</v>
      </c>
      <c r="M231" t="n">
        <v>6600</v>
      </c>
      <c r="N231" t="n">
        <v>6600</v>
      </c>
      <c r="O231" t="n">
        <v>6600</v>
      </c>
      <c r="P231" t="n">
        <v>6600</v>
      </c>
      <c r="Q231" t="n">
        <v>6600</v>
      </c>
    </row>
    <row r="232">
      <c r="A232" t="n">
        <v>2</v>
      </c>
      <c r="B232" t="n">
        <v>4</v>
      </c>
      <c r="C232" t="n">
        <v>3</v>
      </c>
      <c r="D232" t="n">
        <v>1</v>
      </c>
      <c r="E232" t="n">
        <v>5060</v>
      </c>
      <c r="F232" t="n">
        <v>5060</v>
      </c>
      <c r="G232" t="n">
        <v>5060</v>
      </c>
      <c r="H232" t="n">
        <v>5060</v>
      </c>
      <c r="I232" t="n">
        <v>5060</v>
      </c>
      <c r="J232" t="n">
        <v>5060</v>
      </c>
      <c r="K232" t="n">
        <v>5060</v>
      </c>
      <c r="L232" t="n">
        <v>5060</v>
      </c>
      <c r="M232" t="n">
        <v>5060</v>
      </c>
      <c r="N232" t="n">
        <v>5060</v>
      </c>
      <c r="O232" t="n">
        <v>5060</v>
      </c>
      <c r="P232" t="n">
        <v>5060</v>
      </c>
      <c r="Q232" t="n">
        <v>5060</v>
      </c>
    </row>
    <row r="233">
      <c r="A233" t="n">
        <v>2</v>
      </c>
      <c r="B233" t="n">
        <v>4</v>
      </c>
      <c r="C233" t="n">
        <v>4</v>
      </c>
      <c r="D233" t="n">
        <v>2</v>
      </c>
      <c r="E233" t="n">
        <v>7260</v>
      </c>
      <c r="F233" t="n">
        <v>7260</v>
      </c>
      <c r="G233" t="n">
        <v>7260</v>
      </c>
      <c r="H233" t="n">
        <v>7260</v>
      </c>
      <c r="I233" t="n">
        <v>7260</v>
      </c>
      <c r="J233" t="n">
        <v>7260</v>
      </c>
      <c r="K233" t="n">
        <v>7260</v>
      </c>
      <c r="L233" t="n">
        <v>7260</v>
      </c>
      <c r="M233" t="n">
        <v>7260</v>
      </c>
      <c r="N233" t="n">
        <v>7260</v>
      </c>
      <c r="O233" t="n">
        <v>7260</v>
      </c>
      <c r="P233" t="n">
        <v>7260</v>
      </c>
      <c r="Q233" t="n">
        <v>7260</v>
      </c>
    </row>
    <row r="234">
      <c r="A234" t="n">
        <v>3</v>
      </c>
      <c r="B234" t="n">
        <v>1</v>
      </c>
      <c r="C234" t="n">
        <v>1</v>
      </c>
      <c r="D234" t="n">
        <v>1</v>
      </c>
      <c r="E234" t="n">
        <v>8455</v>
      </c>
      <c r="F234" t="n">
        <v>8455</v>
      </c>
      <c r="G234" t="n">
        <v>8455</v>
      </c>
      <c r="H234" t="n">
        <v>8455</v>
      </c>
      <c r="I234" t="n">
        <v>8455</v>
      </c>
      <c r="J234" t="n">
        <v>8455</v>
      </c>
      <c r="K234" t="n">
        <v>8455</v>
      </c>
      <c r="L234" t="n">
        <v>8455</v>
      </c>
      <c r="M234" t="n">
        <v>8455</v>
      </c>
      <c r="N234" t="n">
        <v>8455</v>
      </c>
      <c r="O234" t="n">
        <v>8455</v>
      </c>
      <c r="P234" t="n">
        <v>8455</v>
      </c>
      <c r="Q234" t="n">
        <v>8455</v>
      </c>
    </row>
    <row r="235">
      <c r="A235" t="n">
        <v>3</v>
      </c>
      <c r="B235" t="n">
        <v>1</v>
      </c>
      <c r="C235" t="n">
        <v>3</v>
      </c>
      <c r="D235" t="n">
        <v>1</v>
      </c>
      <c r="E235" t="n">
        <v>10170</v>
      </c>
      <c r="F235" t="n">
        <v>10170</v>
      </c>
      <c r="G235" t="n">
        <v>10170</v>
      </c>
      <c r="H235" t="n">
        <v>10170</v>
      </c>
      <c r="I235" t="n">
        <v>10170</v>
      </c>
      <c r="J235" t="n">
        <v>10170</v>
      </c>
      <c r="K235" t="n">
        <v>10170</v>
      </c>
      <c r="L235" t="n">
        <v>10170</v>
      </c>
      <c r="M235" t="n">
        <v>10170</v>
      </c>
      <c r="N235" t="n">
        <v>10170</v>
      </c>
      <c r="O235" t="n">
        <v>10170</v>
      </c>
      <c r="P235" t="n">
        <v>10170</v>
      </c>
      <c r="Q235" t="n">
        <v>10170</v>
      </c>
    </row>
    <row r="236">
      <c r="A236" t="n">
        <v>3</v>
      </c>
      <c r="B236" t="n">
        <v>1</v>
      </c>
      <c r="C236" t="n">
        <v>4</v>
      </c>
      <c r="D236" t="n">
        <v>2</v>
      </c>
      <c r="E236" t="n">
        <v>11170</v>
      </c>
      <c r="F236" t="n">
        <v>11170</v>
      </c>
      <c r="G236" t="n">
        <v>11170</v>
      </c>
      <c r="H236" t="n">
        <v>11170</v>
      </c>
      <c r="I236" t="n">
        <v>11170</v>
      </c>
      <c r="J236" t="n">
        <v>11170</v>
      </c>
      <c r="K236" t="n">
        <v>11170</v>
      </c>
      <c r="L236" t="n">
        <v>11170</v>
      </c>
      <c r="M236" t="n">
        <v>11170</v>
      </c>
      <c r="N236" t="n">
        <v>11170</v>
      </c>
      <c r="O236" t="n">
        <v>11170</v>
      </c>
      <c r="P236" t="n">
        <v>11170</v>
      </c>
      <c r="Q236" t="n">
        <v>11170</v>
      </c>
    </row>
    <row r="237">
      <c r="A237" t="n">
        <v>3</v>
      </c>
      <c r="B237" t="n">
        <v>2</v>
      </c>
      <c r="C237" t="n">
        <v>1</v>
      </c>
      <c r="D237" t="n">
        <v>1</v>
      </c>
      <c r="E237" t="n">
        <v>2860</v>
      </c>
      <c r="F237" t="n">
        <v>2860</v>
      </c>
      <c r="G237" t="n">
        <v>2860</v>
      </c>
      <c r="H237" t="n">
        <v>2860</v>
      </c>
      <c r="I237" t="n">
        <v>2860</v>
      </c>
      <c r="J237" t="n">
        <v>2860</v>
      </c>
      <c r="K237" t="n">
        <v>2860</v>
      </c>
      <c r="L237" t="n">
        <v>2860</v>
      </c>
      <c r="M237" t="n">
        <v>2860</v>
      </c>
      <c r="N237" t="n">
        <v>2860</v>
      </c>
      <c r="O237" t="n">
        <v>2860</v>
      </c>
      <c r="P237" t="n">
        <v>2860</v>
      </c>
      <c r="Q237" t="n">
        <v>2860</v>
      </c>
    </row>
    <row r="238">
      <c r="A238" t="n">
        <v>3</v>
      </c>
      <c r="B238" t="n">
        <v>2</v>
      </c>
      <c r="C238" t="n">
        <v>2</v>
      </c>
      <c r="D238" t="n">
        <v>2</v>
      </c>
      <c r="E238" t="n">
        <v>4100</v>
      </c>
      <c r="F238" t="n">
        <v>4100</v>
      </c>
      <c r="G238" t="n">
        <v>4100</v>
      </c>
      <c r="H238" t="n">
        <v>4100</v>
      </c>
      <c r="I238" t="n">
        <v>4100</v>
      </c>
      <c r="J238" t="n">
        <v>4100</v>
      </c>
      <c r="K238" t="n">
        <v>4100</v>
      </c>
      <c r="L238" t="n">
        <v>4100</v>
      </c>
      <c r="M238" t="n">
        <v>4100</v>
      </c>
      <c r="N238" t="n">
        <v>4100</v>
      </c>
      <c r="O238" t="n">
        <v>4100</v>
      </c>
      <c r="P238" t="n">
        <v>4100</v>
      </c>
      <c r="Q238" t="n">
        <v>4100</v>
      </c>
    </row>
    <row r="239">
      <c r="A239" t="n">
        <v>3</v>
      </c>
      <c r="B239" t="n">
        <v>2</v>
      </c>
      <c r="C239" t="n">
        <v>3</v>
      </c>
      <c r="D239" t="n">
        <v>1</v>
      </c>
      <c r="E239" t="n">
        <v>3520</v>
      </c>
      <c r="F239" t="n">
        <v>3520</v>
      </c>
      <c r="G239" t="n">
        <v>3520</v>
      </c>
      <c r="H239" t="n">
        <v>3520</v>
      </c>
      <c r="I239" t="n">
        <v>3520</v>
      </c>
      <c r="J239" t="n">
        <v>3520</v>
      </c>
      <c r="K239" t="n">
        <v>3520</v>
      </c>
      <c r="L239" t="n">
        <v>3520</v>
      </c>
      <c r="M239" t="n">
        <v>3520</v>
      </c>
      <c r="N239" t="n">
        <v>3520</v>
      </c>
      <c r="O239" t="n">
        <v>3520</v>
      </c>
      <c r="P239" t="n">
        <v>3520</v>
      </c>
      <c r="Q239" t="n">
        <v>3520</v>
      </c>
    </row>
    <row r="240">
      <c r="A240" t="n">
        <v>3</v>
      </c>
      <c r="B240" t="n">
        <v>2</v>
      </c>
      <c r="C240" t="n">
        <v>4</v>
      </c>
      <c r="D240" t="n">
        <v>2</v>
      </c>
      <c r="E240" t="n">
        <v>5720</v>
      </c>
      <c r="F240" t="n">
        <v>5720</v>
      </c>
      <c r="G240" t="n">
        <v>5720</v>
      </c>
      <c r="H240" t="n">
        <v>5720</v>
      </c>
      <c r="I240" t="n">
        <v>5720</v>
      </c>
      <c r="J240" t="n">
        <v>5720</v>
      </c>
      <c r="K240" t="n">
        <v>5720</v>
      </c>
      <c r="L240" t="n">
        <v>5720</v>
      </c>
      <c r="M240" t="n">
        <v>5720</v>
      </c>
      <c r="N240" t="n">
        <v>5720</v>
      </c>
      <c r="O240" t="n">
        <v>5720</v>
      </c>
      <c r="P240" t="n">
        <v>5720</v>
      </c>
      <c r="Q240" t="n">
        <v>5720</v>
      </c>
    </row>
    <row r="241">
      <c r="A241" t="n">
        <v>3</v>
      </c>
      <c r="B241" t="n">
        <v>4</v>
      </c>
      <c r="C241" t="n">
        <v>1</v>
      </c>
      <c r="D241" t="n">
        <v>1</v>
      </c>
      <c r="E241" t="n">
        <v>3190</v>
      </c>
      <c r="F241" t="n">
        <v>3190</v>
      </c>
      <c r="G241" t="n">
        <v>3190</v>
      </c>
      <c r="H241" t="n">
        <v>3190</v>
      </c>
      <c r="I241" t="n">
        <v>3190</v>
      </c>
      <c r="J241" t="n">
        <v>3190</v>
      </c>
      <c r="K241" t="n">
        <v>3190</v>
      </c>
      <c r="L241" t="n">
        <v>3190</v>
      </c>
      <c r="M241" t="n">
        <v>3190</v>
      </c>
      <c r="N241" t="n">
        <v>3190</v>
      </c>
      <c r="O241" t="n">
        <v>3190</v>
      </c>
      <c r="P241" t="n">
        <v>3190</v>
      </c>
      <c r="Q241" t="n">
        <v>3190</v>
      </c>
    </row>
    <row r="242">
      <c r="A242" t="n">
        <v>3</v>
      </c>
      <c r="B242" t="n">
        <v>4</v>
      </c>
      <c r="C242" t="n">
        <v>2</v>
      </c>
      <c r="D242" t="n">
        <v>2</v>
      </c>
      <c r="E242" t="n">
        <v>3600</v>
      </c>
      <c r="F242" t="n">
        <v>3600</v>
      </c>
      <c r="G242" t="n">
        <v>3600</v>
      </c>
      <c r="H242" t="n">
        <v>3600</v>
      </c>
      <c r="I242" t="n">
        <v>3600</v>
      </c>
      <c r="J242" t="n">
        <v>3600</v>
      </c>
      <c r="K242" t="n">
        <v>3600</v>
      </c>
      <c r="L242" t="n">
        <v>3600</v>
      </c>
      <c r="M242" t="n">
        <v>3600</v>
      </c>
      <c r="N242" t="n">
        <v>3600</v>
      </c>
      <c r="O242" t="n">
        <v>3600</v>
      </c>
      <c r="P242" t="n">
        <v>3600</v>
      </c>
      <c r="Q242" t="n">
        <v>3600</v>
      </c>
    </row>
    <row r="243">
      <c r="A243" t="n">
        <v>3</v>
      </c>
      <c r="B243" t="n">
        <v>4</v>
      </c>
      <c r="C243" t="n">
        <v>3</v>
      </c>
      <c r="D243" t="n">
        <v>1</v>
      </c>
      <c r="E243" t="n">
        <v>3850</v>
      </c>
      <c r="F243" t="n">
        <v>3850</v>
      </c>
      <c r="G243" t="n">
        <v>3850</v>
      </c>
      <c r="H243" t="n">
        <v>3850</v>
      </c>
      <c r="I243" t="n">
        <v>3850</v>
      </c>
      <c r="J243" t="n">
        <v>3850</v>
      </c>
      <c r="K243" t="n">
        <v>3850</v>
      </c>
      <c r="L243" t="n">
        <v>3850</v>
      </c>
      <c r="M243" t="n">
        <v>3850</v>
      </c>
      <c r="N243" t="n">
        <v>3850</v>
      </c>
      <c r="O243" t="n">
        <v>3850</v>
      </c>
      <c r="P243" t="n">
        <v>3850</v>
      </c>
      <c r="Q243" t="n">
        <v>3850</v>
      </c>
    </row>
    <row r="244">
      <c r="A244" t="n">
        <v>3</v>
      </c>
      <c r="B244" t="n">
        <v>4</v>
      </c>
      <c r="C244" t="n">
        <v>4</v>
      </c>
      <c r="D244" t="n">
        <v>2</v>
      </c>
      <c r="E244" t="n">
        <v>6050</v>
      </c>
      <c r="F244" t="n">
        <v>6050</v>
      </c>
      <c r="G244" t="n">
        <v>6050</v>
      </c>
      <c r="H244" t="n">
        <v>6050</v>
      </c>
      <c r="I244" t="n">
        <v>6050</v>
      </c>
      <c r="J244" t="n">
        <v>6050</v>
      </c>
      <c r="K244" t="n">
        <v>6050</v>
      </c>
      <c r="L244" t="n">
        <v>6050</v>
      </c>
      <c r="M244" t="n">
        <v>6050</v>
      </c>
      <c r="N244" t="n">
        <v>6050</v>
      </c>
      <c r="O244" t="n">
        <v>6050</v>
      </c>
      <c r="P244" t="n">
        <v>6050</v>
      </c>
      <c r="Q244" t="n">
        <v>6050</v>
      </c>
    </row>
    <row r="245">
      <c r="A245" t="n">
        <v>3</v>
      </c>
      <c r="B245" t="n">
        <v>5</v>
      </c>
      <c r="C245" t="n">
        <v>1</v>
      </c>
      <c r="D245" t="n">
        <v>1</v>
      </c>
      <c r="E245" t="n">
        <v>3850</v>
      </c>
      <c r="F245" t="n">
        <v>3850</v>
      </c>
      <c r="G245" t="n">
        <v>3850</v>
      </c>
      <c r="H245" t="n">
        <v>3850</v>
      </c>
      <c r="I245" t="n">
        <v>3850</v>
      </c>
      <c r="J245" t="n">
        <v>3850</v>
      </c>
      <c r="K245" t="n">
        <v>3850</v>
      </c>
      <c r="L245" t="n">
        <v>3850</v>
      </c>
      <c r="M245" t="n">
        <v>3850</v>
      </c>
      <c r="N245" t="n">
        <v>3850</v>
      </c>
      <c r="O245" t="n">
        <v>3850</v>
      </c>
      <c r="P245" t="n">
        <v>3850</v>
      </c>
      <c r="Q245" t="n">
        <v>3850</v>
      </c>
    </row>
    <row r="246">
      <c r="A246" t="n">
        <v>3</v>
      </c>
      <c r="B246" t="n">
        <v>5</v>
      </c>
      <c r="C246" t="n">
        <v>3</v>
      </c>
      <c r="D246" t="n">
        <v>1</v>
      </c>
      <c r="E246" t="n">
        <v>4510</v>
      </c>
      <c r="F246" t="n">
        <v>4510</v>
      </c>
      <c r="G246" t="n">
        <v>4510</v>
      </c>
      <c r="H246" t="n">
        <v>4510</v>
      </c>
      <c r="I246" t="n">
        <v>4510</v>
      </c>
      <c r="J246" t="n">
        <v>4510</v>
      </c>
      <c r="K246" t="n">
        <v>4510</v>
      </c>
      <c r="L246" t="n">
        <v>4510</v>
      </c>
      <c r="M246" t="n">
        <v>4510</v>
      </c>
      <c r="N246" t="n">
        <v>4510</v>
      </c>
      <c r="O246" t="n">
        <v>4510</v>
      </c>
      <c r="P246" t="n">
        <v>4510</v>
      </c>
      <c r="Q246" t="n">
        <v>4510</v>
      </c>
    </row>
    <row r="247">
      <c r="A247" t="n">
        <v>4</v>
      </c>
      <c r="B247" t="n">
        <v>1</v>
      </c>
      <c r="C247" t="n">
        <v>1</v>
      </c>
      <c r="D247" t="n">
        <v>1</v>
      </c>
      <c r="E247" t="n">
        <v>10360</v>
      </c>
      <c r="F247" t="n">
        <v>10360</v>
      </c>
      <c r="G247" t="n">
        <v>10360</v>
      </c>
      <c r="H247" t="n">
        <v>10360</v>
      </c>
      <c r="I247" t="n">
        <v>10360</v>
      </c>
      <c r="J247" t="n">
        <v>10360</v>
      </c>
      <c r="K247" t="n">
        <v>10360</v>
      </c>
      <c r="L247" t="n">
        <v>10360</v>
      </c>
      <c r="M247" t="n">
        <v>10360</v>
      </c>
      <c r="N247" t="n">
        <v>10360</v>
      </c>
      <c r="O247" t="n">
        <v>10360</v>
      </c>
      <c r="P247" t="n">
        <v>10360</v>
      </c>
      <c r="Q247" t="n">
        <v>10360</v>
      </c>
    </row>
    <row r="248">
      <c r="A248" t="n">
        <v>4</v>
      </c>
      <c r="B248" t="n">
        <v>1</v>
      </c>
      <c r="C248" t="n">
        <v>2</v>
      </c>
      <c r="D248" t="n">
        <v>2</v>
      </c>
      <c r="E248" t="n">
        <v>6100</v>
      </c>
      <c r="F248" t="n">
        <v>6100</v>
      </c>
      <c r="G248" t="n">
        <v>6100</v>
      </c>
      <c r="H248" t="n">
        <v>6100</v>
      </c>
      <c r="I248" t="n">
        <v>6100</v>
      </c>
      <c r="J248" t="n">
        <v>6100</v>
      </c>
      <c r="K248" t="n">
        <v>6100</v>
      </c>
      <c r="L248" t="n">
        <v>6100</v>
      </c>
      <c r="M248" t="n">
        <v>6100</v>
      </c>
      <c r="N248" t="n">
        <v>6100</v>
      </c>
      <c r="O248" t="n">
        <v>6100</v>
      </c>
      <c r="P248" t="n">
        <v>6100</v>
      </c>
      <c r="Q248" t="n">
        <v>6100</v>
      </c>
    </row>
    <row r="249">
      <c r="A249" t="n">
        <v>4</v>
      </c>
      <c r="B249" t="n">
        <v>1</v>
      </c>
      <c r="C249" t="n">
        <v>3</v>
      </c>
      <c r="D249" t="n">
        <v>1</v>
      </c>
      <c r="E249" t="n">
        <v>12935</v>
      </c>
      <c r="F249" t="n">
        <v>12935</v>
      </c>
      <c r="G249" t="n">
        <v>12935</v>
      </c>
      <c r="H249" t="n">
        <v>12935</v>
      </c>
      <c r="I249" t="n">
        <v>12935</v>
      </c>
      <c r="J249" t="n">
        <v>12935</v>
      </c>
      <c r="K249" t="n">
        <v>12935</v>
      </c>
      <c r="L249" t="n">
        <v>12935</v>
      </c>
      <c r="M249" t="n">
        <v>12935</v>
      </c>
      <c r="N249" t="n">
        <v>12935</v>
      </c>
      <c r="O249" t="n">
        <v>12935</v>
      </c>
      <c r="P249" t="n">
        <v>12935</v>
      </c>
      <c r="Q249" t="n">
        <v>12935</v>
      </c>
    </row>
    <row r="250">
      <c r="A250" t="n">
        <v>4</v>
      </c>
      <c r="B250" t="n">
        <v>1</v>
      </c>
      <c r="C250" t="n">
        <v>4</v>
      </c>
      <c r="D250" t="n">
        <v>2</v>
      </c>
      <c r="E250" t="n">
        <v>13930</v>
      </c>
      <c r="F250" t="n">
        <v>13930</v>
      </c>
      <c r="G250" t="n">
        <v>13930</v>
      </c>
      <c r="H250" t="n">
        <v>13930</v>
      </c>
      <c r="I250" t="n">
        <v>13930</v>
      </c>
      <c r="J250" t="n">
        <v>13930</v>
      </c>
      <c r="K250" t="n">
        <v>13930</v>
      </c>
      <c r="L250" t="n">
        <v>13930</v>
      </c>
      <c r="M250" t="n">
        <v>13930</v>
      </c>
      <c r="N250" t="n">
        <v>13930</v>
      </c>
      <c r="O250" t="n">
        <v>13930</v>
      </c>
      <c r="P250" t="n">
        <v>13930</v>
      </c>
      <c r="Q250" t="n">
        <v>13930</v>
      </c>
    </row>
    <row r="251">
      <c r="A251" t="n">
        <v>4</v>
      </c>
      <c r="B251" t="n">
        <v>2</v>
      </c>
      <c r="C251" t="n">
        <v>1</v>
      </c>
      <c r="D251" t="n">
        <v>1</v>
      </c>
      <c r="E251" t="n">
        <v>5001</v>
      </c>
      <c r="F251" t="n">
        <v>5001</v>
      </c>
      <c r="G251" t="n">
        <v>5001</v>
      </c>
      <c r="H251" t="n">
        <v>5001</v>
      </c>
      <c r="I251" t="n">
        <v>5001</v>
      </c>
      <c r="J251" t="n">
        <v>5001</v>
      </c>
      <c r="K251" t="n">
        <v>5001</v>
      </c>
      <c r="L251" t="n">
        <v>5001</v>
      </c>
      <c r="M251" t="n">
        <v>5001</v>
      </c>
      <c r="N251" t="n">
        <v>5001</v>
      </c>
      <c r="O251" t="n">
        <v>5001</v>
      </c>
      <c r="P251" t="n">
        <v>5001</v>
      </c>
      <c r="Q251" t="n">
        <v>5001</v>
      </c>
    </row>
    <row r="252">
      <c r="A252" t="n">
        <v>4</v>
      </c>
      <c r="B252" t="n">
        <v>2</v>
      </c>
      <c r="C252" t="n">
        <v>2</v>
      </c>
      <c r="D252" t="n">
        <v>2</v>
      </c>
      <c r="E252" t="n">
        <v>4900</v>
      </c>
      <c r="F252" t="n">
        <v>4900</v>
      </c>
      <c r="G252" t="n">
        <v>4900</v>
      </c>
      <c r="H252" t="n">
        <v>4900</v>
      </c>
      <c r="I252" t="n">
        <v>4900</v>
      </c>
      <c r="J252" t="n">
        <v>4900</v>
      </c>
      <c r="K252" t="n">
        <v>4900</v>
      </c>
      <c r="L252" t="n">
        <v>4900</v>
      </c>
      <c r="M252" t="n">
        <v>4900</v>
      </c>
      <c r="N252" t="n">
        <v>4900</v>
      </c>
      <c r="O252" t="n">
        <v>4900</v>
      </c>
      <c r="P252" t="n">
        <v>4900</v>
      </c>
      <c r="Q252" t="n">
        <v>4900</v>
      </c>
    </row>
    <row r="253">
      <c r="A253" t="n">
        <v>4</v>
      </c>
      <c r="B253" t="n">
        <v>2</v>
      </c>
      <c r="C253" t="n">
        <v>3</v>
      </c>
      <c r="D253" t="n">
        <v>1</v>
      </c>
      <c r="E253" t="n">
        <v>6725.02</v>
      </c>
      <c r="F253" t="n">
        <v>6725.02</v>
      </c>
      <c r="G253" t="n">
        <v>6725.02</v>
      </c>
      <c r="H253" t="n">
        <v>6725.02</v>
      </c>
      <c r="I253" t="n">
        <v>6725.02</v>
      </c>
      <c r="J253" t="n">
        <v>6725.02</v>
      </c>
      <c r="K253" t="n">
        <v>6725.02</v>
      </c>
      <c r="L253" t="n">
        <v>6725.02</v>
      </c>
      <c r="M253" t="n">
        <v>6725.02</v>
      </c>
      <c r="N253" t="n">
        <v>6725.02</v>
      </c>
      <c r="O253" t="n">
        <v>6725.02</v>
      </c>
      <c r="P253" t="n">
        <v>6725.02</v>
      </c>
      <c r="Q253" t="n">
        <v>6725.020000000003</v>
      </c>
    </row>
    <row r="254">
      <c r="A254" t="n">
        <v>4</v>
      </c>
      <c r="B254" t="n">
        <v>2</v>
      </c>
      <c r="C254" t="n">
        <v>4</v>
      </c>
      <c r="D254" t="n">
        <v>2</v>
      </c>
      <c r="E254" t="n">
        <v>7725</v>
      </c>
      <c r="F254" t="n">
        <v>7725</v>
      </c>
      <c r="G254" t="n">
        <v>7725</v>
      </c>
      <c r="H254" t="n">
        <v>7725</v>
      </c>
      <c r="I254" t="n">
        <v>7725</v>
      </c>
      <c r="J254" t="n">
        <v>7725</v>
      </c>
      <c r="K254" t="n">
        <v>7725</v>
      </c>
      <c r="L254" t="n">
        <v>7725</v>
      </c>
      <c r="M254" t="n">
        <v>7725</v>
      </c>
      <c r="N254" t="n">
        <v>7725</v>
      </c>
      <c r="O254" t="n">
        <v>7725</v>
      </c>
      <c r="P254" t="n">
        <v>7725</v>
      </c>
      <c r="Q254" t="n">
        <v>7725</v>
      </c>
    </row>
    <row r="255">
      <c r="A255" t="n">
        <v>4</v>
      </c>
      <c r="B255" t="n">
        <v>3</v>
      </c>
      <c r="C255" t="n">
        <v>1</v>
      </c>
      <c r="D255" t="n">
        <v>1</v>
      </c>
      <c r="E255" t="n">
        <v>5326</v>
      </c>
      <c r="F255" t="n">
        <v>5326</v>
      </c>
      <c r="G255" t="n">
        <v>5326</v>
      </c>
      <c r="H255" t="n">
        <v>5326</v>
      </c>
      <c r="I255" t="n">
        <v>5326</v>
      </c>
      <c r="J255" t="n">
        <v>5326</v>
      </c>
      <c r="K255" t="n">
        <v>5326</v>
      </c>
      <c r="L255" t="n">
        <v>5326</v>
      </c>
      <c r="M255" t="n">
        <v>5326</v>
      </c>
      <c r="N255" t="n">
        <v>5326</v>
      </c>
      <c r="O255" t="n">
        <v>5326</v>
      </c>
      <c r="P255" t="n">
        <v>5326</v>
      </c>
      <c r="Q255" t="n">
        <v>5326</v>
      </c>
    </row>
    <row r="256">
      <c r="A256" t="n">
        <v>4</v>
      </c>
      <c r="B256" t="n">
        <v>3</v>
      </c>
      <c r="C256" t="n">
        <v>2</v>
      </c>
      <c r="D256" t="n">
        <v>2</v>
      </c>
      <c r="E256" t="n">
        <v>5100</v>
      </c>
      <c r="F256" t="n">
        <v>5100</v>
      </c>
      <c r="G256" t="n">
        <v>5100</v>
      </c>
      <c r="H256" t="n">
        <v>5100</v>
      </c>
      <c r="I256" t="n">
        <v>5100</v>
      </c>
      <c r="J256" t="n">
        <v>5100</v>
      </c>
      <c r="K256" t="n">
        <v>5100</v>
      </c>
      <c r="L256" t="n">
        <v>5100</v>
      </c>
      <c r="M256" t="n">
        <v>5100</v>
      </c>
      <c r="N256" t="n">
        <v>5100</v>
      </c>
      <c r="O256" t="n">
        <v>5100</v>
      </c>
      <c r="P256" t="n">
        <v>5100</v>
      </c>
      <c r="Q256" t="n">
        <v>5100</v>
      </c>
    </row>
    <row r="257">
      <c r="A257" t="n">
        <v>4</v>
      </c>
      <c r="B257" t="n">
        <v>3</v>
      </c>
      <c r="C257" t="n">
        <v>3</v>
      </c>
      <c r="D257" t="n">
        <v>1</v>
      </c>
      <c r="E257" t="n">
        <v>6965.02</v>
      </c>
      <c r="F257" t="n">
        <v>6965.02</v>
      </c>
      <c r="G257" t="n">
        <v>6965.02</v>
      </c>
      <c r="H257" t="n">
        <v>6965.02</v>
      </c>
      <c r="I257" t="n">
        <v>6965.02</v>
      </c>
      <c r="J257" t="n">
        <v>6965.02</v>
      </c>
      <c r="K257" t="n">
        <v>6965.02</v>
      </c>
      <c r="L257" t="n">
        <v>6965.02</v>
      </c>
      <c r="M257" t="n">
        <v>6965.02</v>
      </c>
      <c r="N257" t="n">
        <v>6965.02</v>
      </c>
      <c r="O257" t="n">
        <v>6965.02</v>
      </c>
      <c r="P257" t="n">
        <v>6965.02</v>
      </c>
      <c r="Q257" t="n">
        <v>6965.020000000003</v>
      </c>
    </row>
    <row r="258">
      <c r="A258" t="n">
        <v>4</v>
      </c>
      <c r="B258" t="n">
        <v>3</v>
      </c>
      <c r="C258" t="n">
        <v>4</v>
      </c>
      <c r="D258" t="n">
        <v>2</v>
      </c>
      <c r="E258" t="n">
        <v>7965</v>
      </c>
      <c r="F258" t="n">
        <v>7965</v>
      </c>
      <c r="G258" t="n">
        <v>7965</v>
      </c>
      <c r="H258" t="n">
        <v>7965</v>
      </c>
      <c r="I258" t="n">
        <v>7965</v>
      </c>
      <c r="J258" t="n">
        <v>7965</v>
      </c>
      <c r="K258" t="n">
        <v>7965</v>
      </c>
      <c r="L258" t="n">
        <v>7965</v>
      </c>
      <c r="M258" t="n">
        <v>7965</v>
      </c>
      <c r="N258" t="n">
        <v>7965</v>
      </c>
      <c r="O258" t="n">
        <v>7965</v>
      </c>
      <c r="P258" t="n">
        <v>7965</v>
      </c>
      <c r="Q258" t="n">
        <v>7965</v>
      </c>
    </row>
    <row r="259">
      <c r="A259" t="n">
        <v>4</v>
      </c>
      <c r="B259" t="n">
        <v>5</v>
      </c>
      <c r="C259" t="n">
        <v>1</v>
      </c>
      <c r="D259" t="n">
        <v>1</v>
      </c>
      <c r="E259" t="n">
        <v>2310</v>
      </c>
      <c r="F259" t="n">
        <v>2310</v>
      </c>
      <c r="G259" t="n">
        <v>2310</v>
      </c>
      <c r="H259" t="n">
        <v>2310</v>
      </c>
      <c r="I259" t="n">
        <v>2310</v>
      </c>
      <c r="J259" t="n">
        <v>2310</v>
      </c>
      <c r="K259" t="n">
        <v>2310</v>
      </c>
      <c r="L259" t="n">
        <v>2310</v>
      </c>
      <c r="M259" t="n">
        <v>2310</v>
      </c>
      <c r="N259" t="n">
        <v>2310</v>
      </c>
      <c r="O259" t="n">
        <v>2310</v>
      </c>
      <c r="P259" t="n">
        <v>2310</v>
      </c>
      <c r="Q259" t="n">
        <v>2310</v>
      </c>
    </row>
    <row r="260">
      <c r="A260" t="n">
        <v>4</v>
      </c>
      <c r="B260" t="n">
        <v>5</v>
      </c>
      <c r="C260" t="n">
        <v>2</v>
      </c>
      <c r="D260" t="n">
        <v>2</v>
      </c>
      <c r="E260" t="n">
        <v>3100</v>
      </c>
      <c r="F260" t="n">
        <v>3100</v>
      </c>
      <c r="G260" t="n">
        <v>3100</v>
      </c>
      <c r="H260" t="n">
        <v>3100</v>
      </c>
      <c r="I260" t="n">
        <v>3100</v>
      </c>
      <c r="J260" t="n">
        <v>3100</v>
      </c>
      <c r="K260" t="n">
        <v>3100</v>
      </c>
      <c r="L260" t="n">
        <v>3100</v>
      </c>
      <c r="M260" t="n">
        <v>3100</v>
      </c>
      <c r="N260" t="n">
        <v>3100</v>
      </c>
      <c r="O260" t="n">
        <v>3100</v>
      </c>
      <c r="P260" t="n">
        <v>3100</v>
      </c>
      <c r="Q260" t="n">
        <v>3100</v>
      </c>
    </row>
    <row r="261">
      <c r="A261" t="n">
        <v>4</v>
      </c>
      <c r="B261" t="n">
        <v>5</v>
      </c>
      <c r="C261" t="n">
        <v>3</v>
      </c>
      <c r="D261" t="n">
        <v>1</v>
      </c>
      <c r="E261" t="n">
        <v>2970</v>
      </c>
      <c r="F261" t="n">
        <v>2970</v>
      </c>
      <c r="G261" t="n">
        <v>2970</v>
      </c>
      <c r="H261" t="n">
        <v>2970</v>
      </c>
      <c r="I261" t="n">
        <v>2970</v>
      </c>
      <c r="J261" t="n">
        <v>2970</v>
      </c>
      <c r="K261" t="n">
        <v>2970</v>
      </c>
      <c r="L261" t="n">
        <v>2970</v>
      </c>
      <c r="M261" t="n">
        <v>2970</v>
      </c>
      <c r="N261" t="n">
        <v>2970</v>
      </c>
      <c r="O261" t="n">
        <v>2970</v>
      </c>
      <c r="P261" t="n">
        <v>2970</v>
      </c>
      <c r="Q261" t="n">
        <v>2970</v>
      </c>
    </row>
    <row r="262">
      <c r="A262" t="n">
        <v>4</v>
      </c>
      <c r="B262" t="n">
        <v>5</v>
      </c>
      <c r="C262" t="n">
        <v>4</v>
      </c>
      <c r="D262" t="n">
        <v>2</v>
      </c>
      <c r="E262" t="n">
        <v>5170</v>
      </c>
      <c r="F262" t="n">
        <v>5170</v>
      </c>
      <c r="G262" t="n">
        <v>5170</v>
      </c>
      <c r="H262" t="n">
        <v>5170</v>
      </c>
      <c r="I262" t="n">
        <v>5170</v>
      </c>
      <c r="J262" t="n">
        <v>5170</v>
      </c>
      <c r="K262" t="n">
        <v>5170</v>
      </c>
      <c r="L262" t="n">
        <v>5170</v>
      </c>
      <c r="M262" t="n">
        <v>5170</v>
      </c>
      <c r="N262" t="n">
        <v>5170</v>
      </c>
      <c r="O262" t="n">
        <v>5170</v>
      </c>
      <c r="P262" t="n">
        <v>5170</v>
      </c>
      <c r="Q262" t="n">
        <v>5170</v>
      </c>
    </row>
    <row r="263">
      <c r="A263" t="n">
        <v>5</v>
      </c>
      <c r="B263" t="n">
        <v>1</v>
      </c>
      <c r="C263" t="n">
        <v>1</v>
      </c>
      <c r="D263" t="n">
        <v>1</v>
      </c>
      <c r="E263" t="n">
        <v>8910</v>
      </c>
      <c r="F263" t="n">
        <v>8910</v>
      </c>
      <c r="G263" t="n">
        <v>8910</v>
      </c>
      <c r="H263" t="n">
        <v>8910</v>
      </c>
      <c r="I263" t="n">
        <v>8910</v>
      </c>
      <c r="J263" t="n">
        <v>8910</v>
      </c>
      <c r="K263" t="n">
        <v>8910</v>
      </c>
      <c r="L263" t="n">
        <v>8910</v>
      </c>
      <c r="M263" t="n">
        <v>8910</v>
      </c>
      <c r="N263" t="n">
        <v>8910</v>
      </c>
      <c r="O263" t="n">
        <v>8910</v>
      </c>
      <c r="P263" t="n">
        <v>8910</v>
      </c>
      <c r="Q263" t="n">
        <v>8910</v>
      </c>
    </row>
    <row r="264">
      <c r="A264" t="n">
        <v>5</v>
      </c>
      <c r="B264" t="n">
        <v>1</v>
      </c>
      <c r="C264" t="n">
        <v>3</v>
      </c>
      <c r="D264" t="n">
        <v>1</v>
      </c>
      <c r="E264" t="n">
        <v>10450</v>
      </c>
      <c r="F264" t="n">
        <v>10450</v>
      </c>
      <c r="G264" t="n">
        <v>10450</v>
      </c>
      <c r="H264" t="n">
        <v>10450</v>
      </c>
      <c r="I264" t="n">
        <v>10450</v>
      </c>
      <c r="J264" t="n">
        <v>10450</v>
      </c>
      <c r="K264" t="n">
        <v>10450</v>
      </c>
      <c r="L264" t="n">
        <v>10450</v>
      </c>
      <c r="M264" t="n">
        <v>10450</v>
      </c>
      <c r="N264" t="n">
        <v>10450</v>
      </c>
      <c r="O264" t="n">
        <v>10450</v>
      </c>
      <c r="P264" t="n">
        <v>10450</v>
      </c>
      <c r="Q264" t="n">
        <v>10450</v>
      </c>
    </row>
    <row r="265">
      <c r="A265" t="n">
        <v>5</v>
      </c>
      <c r="B265" t="n">
        <v>1</v>
      </c>
      <c r="C265" t="n">
        <v>4</v>
      </c>
      <c r="D265" t="n">
        <v>2</v>
      </c>
      <c r="E265" t="n">
        <v>12650</v>
      </c>
      <c r="F265" t="n">
        <v>12650</v>
      </c>
      <c r="G265" t="n">
        <v>12650</v>
      </c>
      <c r="H265" t="n">
        <v>12650</v>
      </c>
      <c r="I265" t="n">
        <v>12650</v>
      </c>
      <c r="J265" t="n">
        <v>12650</v>
      </c>
      <c r="K265" t="n">
        <v>12650</v>
      </c>
      <c r="L265" t="n">
        <v>12650</v>
      </c>
      <c r="M265" t="n">
        <v>12650</v>
      </c>
      <c r="N265" t="n">
        <v>12650</v>
      </c>
      <c r="O265" t="n">
        <v>12650</v>
      </c>
      <c r="P265" t="n">
        <v>12650</v>
      </c>
      <c r="Q265" t="n">
        <v>12650</v>
      </c>
    </row>
    <row r="266">
      <c r="A266" t="n">
        <v>5</v>
      </c>
      <c r="B266" t="n">
        <v>2</v>
      </c>
      <c r="C266" t="n">
        <v>1</v>
      </c>
      <c r="D266" t="n">
        <v>1</v>
      </c>
      <c r="E266" t="n">
        <v>7150</v>
      </c>
      <c r="F266" t="n">
        <v>7150</v>
      </c>
      <c r="G266" t="n">
        <v>7150</v>
      </c>
      <c r="H266" t="n">
        <v>7150</v>
      </c>
      <c r="I266" t="n">
        <v>7150</v>
      </c>
      <c r="J266" t="n">
        <v>7150</v>
      </c>
      <c r="K266" t="n">
        <v>7150</v>
      </c>
      <c r="L266" t="n">
        <v>7150</v>
      </c>
      <c r="M266" t="n">
        <v>7150</v>
      </c>
      <c r="N266" t="n">
        <v>7150</v>
      </c>
      <c r="O266" t="n">
        <v>7150</v>
      </c>
      <c r="P266" t="n">
        <v>7150</v>
      </c>
      <c r="Q266" t="n">
        <v>7150</v>
      </c>
    </row>
    <row r="267">
      <c r="A267" t="n">
        <v>5</v>
      </c>
      <c r="B267" t="n">
        <v>2</v>
      </c>
      <c r="C267" t="n">
        <v>3</v>
      </c>
      <c r="D267" t="n">
        <v>1</v>
      </c>
      <c r="E267" t="n">
        <v>8030</v>
      </c>
      <c r="F267" t="n">
        <v>8030</v>
      </c>
      <c r="G267" t="n">
        <v>8030</v>
      </c>
      <c r="H267" t="n">
        <v>8030</v>
      </c>
      <c r="I267" t="n">
        <v>8030</v>
      </c>
      <c r="J267" t="n">
        <v>8030</v>
      </c>
      <c r="K267" t="n">
        <v>8030</v>
      </c>
      <c r="L267" t="n">
        <v>8030</v>
      </c>
      <c r="M267" t="n">
        <v>8030</v>
      </c>
      <c r="N267" t="n">
        <v>8030</v>
      </c>
      <c r="O267" t="n">
        <v>8030</v>
      </c>
      <c r="P267" t="n">
        <v>8030</v>
      </c>
      <c r="Q267" t="n">
        <v>8030</v>
      </c>
    </row>
    <row r="268">
      <c r="A268" t="n">
        <v>5</v>
      </c>
      <c r="B268" t="n">
        <v>2</v>
      </c>
      <c r="C268" t="n">
        <v>4</v>
      </c>
      <c r="D268" t="n">
        <v>2</v>
      </c>
      <c r="E268" t="n">
        <v>10230</v>
      </c>
      <c r="F268" t="n">
        <v>10230</v>
      </c>
      <c r="G268" t="n">
        <v>10230</v>
      </c>
      <c r="H268" t="n">
        <v>10230</v>
      </c>
      <c r="I268" t="n">
        <v>10230</v>
      </c>
      <c r="J268" t="n">
        <v>10230</v>
      </c>
      <c r="K268" t="n">
        <v>10230</v>
      </c>
      <c r="L268" t="n">
        <v>10230</v>
      </c>
      <c r="M268" t="n">
        <v>10230</v>
      </c>
      <c r="N268" t="n">
        <v>10230</v>
      </c>
      <c r="O268" t="n">
        <v>10230</v>
      </c>
      <c r="P268" t="n">
        <v>10230</v>
      </c>
      <c r="Q268" t="n">
        <v>10230</v>
      </c>
    </row>
    <row r="269">
      <c r="A269" t="n">
        <v>5</v>
      </c>
      <c r="B269" t="n">
        <v>3</v>
      </c>
      <c r="C269" t="n">
        <v>1</v>
      </c>
      <c r="D269" t="n">
        <v>1</v>
      </c>
      <c r="E269" t="n">
        <v>7920</v>
      </c>
      <c r="F269" t="n">
        <v>7920</v>
      </c>
      <c r="G269" t="n">
        <v>7920</v>
      </c>
      <c r="H269" t="n">
        <v>7920</v>
      </c>
      <c r="I269" t="n">
        <v>7920</v>
      </c>
      <c r="J269" t="n">
        <v>7920</v>
      </c>
      <c r="K269" t="n">
        <v>7920</v>
      </c>
      <c r="L269" t="n">
        <v>7920</v>
      </c>
      <c r="M269" t="n">
        <v>7920</v>
      </c>
      <c r="N269" t="n">
        <v>7920</v>
      </c>
      <c r="O269" t="n">
        <v>7920</v>
      </c>
      <c r="P269" t="n">
        <v>7920</v>
      </c>
      <c r="Q269" t="n">
        <v>7920</v>
      </c>
    </row>
    <row r="270">
      <c r="A270" t="n">
        <v>5</v>
      </c>
      <c r="B270" t="n">
        <v>3</v>
      </c>
      <c r="C270" t="n">
        <v>2</v>
      </c>
      <c r="D270" t="n">
        <v>2</v>
      </c>
      <c r="E270" t="n">
        <v>5200</v>
      </c>
      <c r="F270" t="n">
        <v>5200</v>
      </c>
      <c r="G270" t="n">
        <v>5200</v>
      </c>
      <c r="H270" t="n">
        <v>5200</v>
      </c>
      <c r="I270" t="n">
        <v>5200</v>
      </c>
      <c r="J270" t="n">
        <v>5200</v>
      </c>
      <c r="K270" t="n">
        <v>5200</v>
      </c>
      <c r="L270" t="n">
        <v>5200</v>
      </c>
      <c r="M270" t="n">
        <v>5200</v>
      </c>
      <c r="N270" t="n">
        <v>5200</v>
      </c>
      <c r="O270" t="n">
        <v>5200</v>
      </c>
      <c r="P270" t="n">
        <v>5200</v>
      </c>
      <c r="Q270" t="n">
        <v>5200</v>
      </c>
    </row>
    <row r="271">
      <c r="A271" t="n">
        <v>5</v>
      </c>
      <c r="B271" t="n">
        <v>3</v>
      </c>
      <c r="C271" t="n">
        <v>3</v>
      </c>
      <c r="D271" t="n">
        <v>1</v>
      </c>
      <c r="E271" t="n">
        <v>8580</v>
      </c>
      <c r="F271" t="n">
        <v>8580</v>
      </c>
      <c r="G271" t="n">
        <v>8580</v>
      </c>
      <c r="H271" t="n">
        <v>8580</v>
      </c>
      <c r="I271" t="n">
        <v>8580</v>
      </c>
      <c r="J271" t="n">
        <v>8580</v>
      </c>
      <c r="K271" t="n">
        <v>8580</v>
      </c>
      <c r="L271" t="n">
        <v>8580</v>
      </c>
      <c r="M271" t="n">
        <v>8580</v>
      </c>
      <c r="N271" t="n">
        <v>8580</v>
      </c>
      <c r="O271" t="n">
        <v>8580</v>
      </c>
      <c r="P271" t="n">
        <v>8580</v>
      </c>
      <c r="Q271" t="n">
        <v>8580</v>
      </c>
    </row>
    <row r="272">
      <c r="A272" t="n">
        <v>5</v>
      </c>
      <c r="B272" t="n">
        <v>3</v>
      </c>
      <c r="C272" t="n">
        <v>4</v>
      </c>
      <c r="D272" t="n">
        <v>2</v>
      </c>
      <c r="E272" t="n">
        <v>10780</v>
      </c>
      <c r="F272" t="n">
        <v>10780</v>
      </c>
      <c r="G272" t="n">
        <v>10780</v>
      </c>
      <c r="H272" t="n">
        <v>10780</v>
      </c>
      <c r="I272" t="n">
        <v>10780</v>
      </c>
      <c r="J272" t="n">
        <v>10780</v>
      </c>
      <c r="K272" t="n">
        <v>10780</v>
      </c>
      <c r="L272" t="n">
        <v>10780</v>
      </c>
      <c r="M272" t="n">
        <v>10780</v>
      </c>
      <c r="N272" t="n">
        <v>10780</v>
      </c>
      <c r="O272" t="n">
        <v>10780</v>
      </c>
      <c r="P272" t="n">
        <v>10780</v>
      </c>
      <c r="Q272" t="n">
        <v>10780</v>
      </c>
    </row>
    <row r="273">
      <c r="A273" t="n">
        <v>5</v>
      </c>
      <c r="B273" t="n">
        <v>4</v>
      </c>
      <c r="C273" t="n">
        <v>1</v>
      </c>
      <c r="D273" t="n">
        <v>1</v>
      </c>
      <c r="E273" t="n">
        <v>2000</v>
      </c>
      <c r="F273" t="n">
        <v>2000</v>
      </c>
      <c r="G273" t="n">
        <v>2000</v>
      </c>
      <c r="H273" t="n">
        <v>2000</v>
      </c>
      <c r="I273" t="n">
        <v>2000</v>
      </c>
      <c r="J273" t="n">
        <v>2000</v>
      </c>
      <c r="K273" t="n">
        <v>2000</v>
      </c>
      <c r="L273" t="n">
        <v>2000</v>
      </c>
      <c r="M273" t="n">
        <v>2000</v>
      </c>
      <c r="N273" t="n">
        <v>2000</v>
      </c>
      <c r="O273" t="n">
        <v>2000</v>
      </c>
      <c r="P273" t="n">
        <v>2000</v>
      </c>
      <c r="Q273" t="n">
        <v>2000</v>
      </c>
    </row>
    <row r="274">
      <c r="A274" t="n">
        <v>5</v>
      </c>
      <c r="B274" t="n">
        <v>4</v>
      </c>
      <c r="C274" t="n">
        <v>2</v>
      </c>
      <c r="D274" t="n">
        <v>2</v>
      </c>
      <c r="E274" t="n">
        <v>4400</v>
      </c>
      <c r="F274" t="n">
        <v>4400</v>
      </c>
      <c r="G274" t="n">
        <v>4400</v>
      </c>
      <c r="H274" t="n">
        <v>4400</v>
      </c>
      <c r="I274" t="n">
        <v>4400</v>
      </c>
      <c r="J274" t="n">
        <v>4400</v>
      </c>
      <c r="K274" t="n">
        <v>4400</v>
      </c>
      <c r="L274" t="n">
        <v>4400</v>
      </c>
      <c r="M274" t="n">
        <v>4400</v>
      </c>
      <c r="N274" t="n">
        <v>4400</v>
      </c>
      <c r="O274" t="n">
        <v>4400</v>
      </c>
      <c r="P274" t="n">
        <v>4400</v>
      </c>
      <c r="Q274" t="n">
        <v>4400</v>
      </c>
    </row>
    <row r="275">
      <c r="A275" t="n">
        <v>5</v>
      </c>
      <c r="B275" t="n">
        <v>4</v>
      </c>
      <c r="C275" t="n">
        <v>3</v>
      </c>
      <c r="D275" t="n">
        <v>1</v>
      </c>
      <c r="E275" t="n">
        <v>2750</v>
      </c>
      <c r="F275" t="n">
        <v>2750</v>
      </c>
      <c r="G275" t="n">
        <v>2750</v>
      </c>
      <c r="H275" t="n">
        <v>2750</v>
      </c>
      <c r="I275" t="n">
        <v>2750</v>
      </c>
      <c r="J275" t="n">
        <v>2750</v>
      </c>
      <c r="K275" t="n">
        <v>2750</v>
      </c>
      <c r="L275" t="n">
        <v>2750</v>
      </c>
      <c r="M275" t="n">
        <v>2750</v>
      </c>
      <c r="N275" t="n">
        <v>2750</v>
      </c>
      <c r="O275" t="n">
        <v>2750</v>
      </c>
      <c r="P275" t="n">
        <v>2750</v>
      </c>
      <c r="Q275" t="n">
        <v>2750</v>
      </c>
    </row>
    <row r="276">
      <c r="A276" t="n">
        <v>5</v>
      </c>
      <c r="B276" t="n">
        <v>4</v>
      </c>
      <c r="C276" t="n">
        <v>4</v>
      </c>
      <c r="D276" t="n">
        <v>2</v>
      </c>
      <c r="E276" t="n">
        <v>4950</v>
      </c>
      <c r="F276" t="n">
        <v>4950</v>
      </c>
      <c r="G276" t="n">
        <v>4950</v>
      </c>
      <c r="H276" t="n">
        <v>4950</v>
      </c>
      <c r="I276" t="n">
        <v>4950</v>
      </c>
      <c r="J276" t="n">
        <v>4950</v>
      </c>
      <c r="K276" t="n">
        <v>4950</v>
      </c>
      <c r="L276" t="n">
        <v>4950</v>
      </c>
      <c r="M276" t="n">
        <v>4950</v>
      </c>
      <c r="N276" t="n">
        <v>4950</v>
      </c>
      <c r="O276" t="n">
        <v>4950</v>
      </c>
      <c r="P276" t="n">
        <v>4950</v>
      </c>
      <c r="Q276" t="n">
        <v>4950</v>
      </c>
    </row>
    <row r="279">
      <c r="A279" t="inlineStr">
        <is>
          <t>Fluxo Vazios</t>
        </is>
      </c>
      <c r="E279" t="inlineStr">
        <is>
          <t>T</t>
        </is>
      </c>
    </row>
    <row r="280">
      <c r="A280" t="inlineStr">
        <is>
          <t>I</t>
        </is>
      </c>
      <c r="B280" t="inlineStr">
        <is>
          <t>J</t>
        </is>
      </c>
      <c r="C280" t="inlineStr">
        <is>
          <t>K</t>
        </is>
      </c>
      <c r="E280" t="n">
        <v>1</v>
      </c>
      <c r="F280" t="n">
        <v>2</v>
      </c>
      <c r="G280" t="n">
        <v>3</v>
      </c>
      <c r="H280" t="n">
        <v>4</v>
      </c>
      <c r="I280" t="n">
        <v>5</v>
      </c>
      <c r="J280" t="n">
        <v>6</v>
      </c>
      <c r="K280" t="n">
        <v>7</v>
      </c>
      <c r="L280" t="n">
        <v>8</v>
      </c>
      <c r="M280" t="n">
        <v>9</v>
      </c>
      <c r="N280" t="n">
        <v>10</v>
      </c>
      <c r="O280" t="n">
        <v>11</v>
      </c>
      <c r="P280" t="n">
        <v>12</v>
      </c>
      <c r="Q280" t="inlineStr">
        <is>
          <t>Tot Ano</t>
        </is>
      </c>
      <c r="R280" t="inlineStr">
        <is>
          <t>Med Sem</t>
        </is>
      </c>
    </row>
    <row r="281">
      <c r="A281" t="n">
        <v>1</v>
      </c>
      <c r="B281" t="n">
        <v>1</v>
      </c>
      <c r="C281" t="n">
        <v>1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</row>
    <row r="282">
      <c r="A282" t="n">
        <v>1</v>
      </c>
      <c r="B282" t="n">
        <v>1</v>
      </c>
      <c r="C282" t="n">
        <v>2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</row>
    <row r="283">
      <c r="A283" t="n">
        <v>1</v>
      </c>
      <c r="B283" t="n">
        <v>1</v>
      </c>
      <c r="C283" t="n">
        <v>3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</row>
    <row r="284">
      <c r="A284" t="n">
        <v>1</v>
      </c>
      <c r="B284" t="n">
        <v>1</v>
      </c>
      <c r="C284" t="n">
        <v>4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</row>
    <row r="285">
      <c r="A285" t="n">
        <v>1</v>
      </c>
      <c r="B285" t="n">
        <v>2</v>
      </c>
      <c r="C285" t="n">
        <v>1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</row>
    <row r="286">
      <c r="A286" t="n">
        <v>1</v>
      </c>
      <c r="B286" t="n">
        <v>2</v>
      </c>
      <c r="C286" t="n">
        <v>2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</row>
    <row r="287">
      <c r="A287" t="n">
        <v>1</v>
      </c>
      <c r="B287" t="n">
        <v>2</v>
      </c>
      <c r="C287" t="n">
        <v>3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</row>
    <row r="288">
      <c r="A288" t="n">
        <v>1</v>
      </c>
      <c r="B288" t="n">
        <v>2</v>
      </c>
      <c r="C288" t="n">
        <v>4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</row>
    <row r="289">
      <c r="A289" t="n">
        <v>1</v>
      </c>
      <c r="B289" t="n">
        <v>3</v>
      </c>
      <c r="C289" t="n">
        <v>1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</row>
    <row r="290">
      <c r="A290" t="n">
        <v>1</v>
      </c>
      <c r="B290" t="n">
        <v>3</v>
      </c>
      <c r="C290" t="n">
        <v>2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</row>
    <row r="291">
      <c r="A291" t="n">
        <v>1</v>
      </c>
      <c r="B291" t="n">
        <v>3</v>
      </c>
      <c r="C291" t="n">
        <v>3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</row>
    <row r="292">
      <c r="A292" t="n">
        <v>1</v>
      </c>
      <c r="B292" t="n">
        <v>3</v>
      </c>
      <c r="C292" t="n">
        <v>4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</row>
    <row r="293">
      <c r="A293" t="n">
        <v>1</v>
      </c>
      <c r="B293" t="n">
        <v>4</v>
      </c>
      <c r="C293" t="n">
        <v>1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</row>
    <row r="294">
      <c r="A294" t="n">
        <v>1</v>
      </c>
      <c r="B294" t="n">
        <v>4</v>
      </c>
      <c r="C294" t="n">
        <v>2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</row>
    <row r="295">
      <c r="A295" t="n">
        <v>1</v>
      </c>
      <c r="B295" t="n">
        <v>4</v>
      </c>
      <c r="C295" t="n">
        <v>3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</row>
    <row r="296">
      <c r="A296" t="n">
        <v>1</v>
      </c>
      <c r="B296" t="n">
        <v>4</v>
      </c>
      <c r="C296" t="n">
        <v>4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</row>
    <row r="297">
      <c r="A297" t="n">
        <v>1</v>
      </c>
      <c r="B297" t="n">
        <v>5</v>
      </c>
      <c r="C297" t="n">
        <v>1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</row>
    <row r="298">
      <c r="A298" t="n">
        <v>1</v>
      </c>
      <c r="B298" t="n">
        <v>5</v>
      </c>
      <c r="C298" t="n">
        <v>2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</row>
    <row r="299">
      <c r="A299" t="n">
        <v>1</v>
      </c>
      <c r="B299" t="n">
        <v>5</v>
      </c>
      <c r="C299" t="n">
        <v>3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</row>
    <row r="300">
      <c r="A300" t="n">
        <v>1</v>
      </c>
      <c r="B300" t="n">
        <v>5</v>
      </c>
      <c r="C300" t="n">
        <v>4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</row>
    <row r="301">
      <c r="A301" t="n">
        <v>2</v>
      </c>
      <c r="B301" t="n">
        <v>1</v>
      </c>
      <c r="C301" t="n">
        <v>1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</row>
    <row r="302">
      <c r="A302" t="n">
        <v>2</v>
      </c>
      <c r="B302" t="n">
        <v>1</v>
      </c>
      <c r="C302" t="n">
        <v>2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</row>
    <row r="303">
      <c r="A303" t="n">
        <v>2</v>
      </c>
      <c r="B303" t="n">
        <v>1</v>
      </c>
      <c r="C303" t="n">
        <v>3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</row>
    <row r="304">
      <c r="A304" t="n">
        <v>2</v>
      </c>
      <c r="B304" t="n">
        <v>1</v>
      </c>
      <c r="C304" t="n">
        <v>4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</row>
    <row r="305">
      <c r="A305" t="n">
        <v>2</v>
      </c>
      <c r="B305" t="n">
        <v>2</v>
      </c>
      <c r="C305" t="n">
        <v>1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</row>
    <row r="306">
      <c r="A306" t="n">
        <v>2</v>
      </c>
      <c r="B306" t="n">
        <v>2</v>
      </c>
      <c r="C306" t="n">
        <v>2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</row>
    <row r="307">
      <c r="A307" t="n">
        <v>2</v>
      </c>
      <c r="B307" t="n">
        <v>2</v>
      </c>
      <c r="C307" t="n">
        <v>3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</row>
    <row r="308">
      <c r="A308" t="n">
        <v>2</v>
      </c>
      <c r="B308" t="n">
        <v>2</v>
      </c>
      <c r="C308" t="n">
        <v>4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</row>
    <row r="309">
      <c r="A309" t="n">
        <v>2</v>
      </c>
      <c r="B309" t="n">
        <v>3</v>
      </c>
      <c r="C309" t="n">
        <v>1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</row>
    <row r="310">
      <c r="A310" t="n">
        <v>2</v>
      </c>
      <c r="B310" t="n">
        <v>3</v>
      </c>
      <c r="C310" t="n">
        <v>2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</row>
    <row r="311">
      <c r="A311" t="n">
        <v>2</v>
      </c>
      <c r="B311" t="n">
        <v>3</v>
      </c>
      <c r="C311" t="n">
        <v>3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</row>
    <row r="312">
      <c r="A312" t="n">
        <v>2</v>
      </c>
      <c r="B312" t="n">
        <v>3</v>
      </c>
      <c r="C312" t="n">
        <v>4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</row>
    <row r="313">
      <c r="A313" t="n">
        <v>2</v>
      </c>
      <c r="B313" t="n">
        <v>4</v>
      </c>
      <c r="C313" t="n">
        <v>1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</row>
    <row r="314">
      <c r="A314" t="n">
        <v>2</v>
      </c>
      <c r="B314" t="n">
        <v>4</v>
      </c>
      <c r="C314" t="n">
        <v>2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</row>
    <row r="315">
      <c r="A315" t="n">
        <v>2</v>
      </c>
      <c r="B315" t="n">
        <v>4</v>
      </c>
      <c r="C315" t="n">
        <v>3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</row>
    <row r="316">
      <c r="A316" t="n">
        <v>2</v>
      </c>
      <c r="B316" t="n">
        <v>4</v>
      </c>
      <c r="C316" t="n">
        <v>4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</row>
    <row r="317">
      <c r="A317" t="n">
        <v>2</v>
      </c>
      <c r="B317" t="n">
        <v>5</v>
      </c>
      <c r="C317" t="n">
        <v>1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</row>
    <row r="318">
      <c r="A318" t="n">
        <v>2</v>
      </c>
      <c r="B318" t="n">
        <v>5</v>
      </c>
      <c r="C318" t="n">
        <v>2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</row>
    <row r="319">
      <c r="A319" t="n">
        <v>2</v>
      </c>
      <c r="B319" t="n">
        <v>5</v>
      </c>
      <c r="C319" t="n">
        <v>3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</row>
    <row r="320">
      <c r="A320" t="n">
        <v>2</v>
      </c>
      <c r="B320" t="n">
        <v>5</v>
      </c>
      <c r="C320" t="n">
        <v>4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</row>
    <row r="321">
      <c r="A321" t="n">
        <v>3</v>
      </c>
      <c r="B321" t="n">
        <v>1</v>
      </c>
      <c r="C321" t="n">
        <v>1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</row>
    <row r="322">
      <c r="A322" t="n">
        <v>3</v>
      </c>
      <c r="B322" t="n">
        <v>1</v>
      </c>
      <c r="C322" t="n">
        <v>2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</row>
    <row r="323">
      <c r="A323" t="n">
        <v>3</v>
      </c>
      <c r="B323" t="n">
        <v>1</v>
      </c>
      <c r="C323" t="n">
        <v>3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</row>
    <row r="324">
      <c r="A324" t="n">
        <v>3</v>
      </c>
      <c r="B324" t="n">
        <v>1</v>
      </c>
      <c r="C324" t="n">
        <v>4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</row>
    <row r="325">
      <c r="A325" t="n">
        <v>3</v>
      </c>
      <c r="B325" t="n">
        <v>2</v>
      </c>
      <c r="C325" t="n">
        <v>1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</row>
    <row r="326">
      <c r="A326" t="n">
        <v>3</v>
      </c>
      <c r="B326" t="n">
        <v>2</v>
      </c>
      <c r="C326" t="n">
        <v>2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</row>
    <row r="327">
      <c r="A327" t="n">
        <v>3</v>
      </c>
      <c r="B327" t="n">
        <v>2</v>
      </c>
      <c r="C327" t="n">
        <v>3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</row>
    <row r="328">
      <c r="A328" t="n">
        <v>3</v>
      </c>
      <c r="B328" t="n">
        <v>2</v>
      </c>
      <c r="C328" t="n">
        <v>4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</row>
    <row r="329">
      <c r="A329" t="n">
        <v>3</v>
      </c>
      <c r="B329" t="n">
        <v>3</v>
      </c>
      <c r="C329" t="n">
        <v>1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</row>
    <row r="330">
      <c r="A330" t="n">
        <v>3</v>
      </c>
      <c r="B330" t="n">
        <v>3</v>
      </c>
      <c r="C330" t="n">
        <v>2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</row>
    <row r="331">
      <c r="A331" t="n">
        <v>3</v>
      </c>
      <c r="B331" t="n">
        <v>3</v>
      </c>
      <c r="C331" t="n">
        <v>3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</row>
    <row r="332">
      <c r="A332" t="n">
        <v>3</v>
      </c>
      <c r="B332" t="n">
        <v>3</v>
      </c>
      <c r="C332" t="n">
        <v>4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</row>
    <row r="333">
      <c r="A333" t="n">
        <v>3</v>
      </c>
      <c r="B333" t="n">
        <v>4</v>
      </c>
      <c r="C333" t="n">
        <v>1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</row>
    <row r="334">
      <c r="A334" t="n">
        <v>3</v>
      </c>
      <c r="B334" t="n">
        <v>4</v>
      </c>
      <c r="C334" t="n">
        <v>2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</row>
    <row r="335">
      <c r="A335" t="n">
        <v>3</v>
      </c>
      <c r="B335" t="n">
        <v>4</v>
      </c>
      <c r="C335" t="n">
        <v>3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</row>
    <row r="336">
      <c r="A336" t="n">
        <v>3</v>
      </c>
      <c r="B336" t="n">
        <v>4</v>
      </c>
      <c r="C336" t="n">
        <v>4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</row>
    <row r="337">
      <c r="A337" t="n">
        <v>3</v>
      </c>
      <c r="B337" t="n">
        <v>5</v>
      </c>
      <c r="C337" t="n">
        <v>1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</row>
    <row r="338">
      <c r="A338" t="n">
        <v>3</v>
      </c>
      <c r="B338" t="n">
        <v>5</v>
      </c>
      <c r="C338" t="n">
        <v>2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</row>
    <row r="339">
      <c r="A339" t="n">
        <v>3</v>
      </c>
      <c r="B339" t="n">
        <v>5</v>
      </c>
      <c r="C339" t="n">
        <v>3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</row>
    <row r="340">
      <c r="A340" t="n">
        <v>3</v>
      </c>
      <c r="B340" t="n">
        <v>5</v>
      </c>
      <c r="C340" t="n">
        <v>4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</row>
    <row r="341">
      <c r="A341" t="n">
        <v>4</v>
      </c>
      <c r="B341" t="n">
        <v>1</v>
      </c>
      <c r="C341" t="n">
        <v>1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</row>
    <row r="342">
      <c r="A342" t="n">
        <v>4</v>
      </c>
      <c r="B342" t="n">
        <v>1</v>
      </c>
      <c r="C342" t="n">
        <v>2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</row>
    <row r="343">
      <c r="A343" t="n">
        <v>4</v>
      </c>
      <c r="B343" t="n">
        <v>1</v>
      </c>
      <c r="C343" t="n">
        <v>3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</row>
    <row r="344">
      <c r="A344" t="n">
        <v>4</v>
      </c>
      <c r="B344" t="n">
        <v>1</v>
      </c>
      <c r="C344" t="n">
        <v>4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</row>
    <row r="345">
      <c r="A345" t="n">
        <v>4</v>
      </c>
      <c r="B345" t="n">
        <v>2</v>
      </c>
      <c r="C345" t="n">
        <v>1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</row>
    <row r="346">
      <c r="A346" t="n">
        <v>4</v>
      </c>
      <c r="B346" t="n">
        <v>2</v>
      </c>
      <c r="C346" t="n">
        <v>2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</row>
    <row r="347">
      <c r="A347" t="n">
        <v>4</v>
      </c>
      <c r="B347" t="n">
        <v>2</v>
      </c>
      <c r="C347" t="n">
        <v>3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</row>
    <row r="348">
      <c r="A348" t="n">
        <v>4</v>
      </c>
      <c r="B348" t="n">
        <v>2</v>
      </c>
      <c r="C348" t="n">
        <v>4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</row>
    <row r="349">
      <c r="A349" t="n">
        <v>4</v>
      </c>
      <c r="B349" t="n">
        <v>3</v>
      </c>
      <c r="C349" t="n">
        <v>1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</row>
    <row r="350">
      <c r="A350" t="n">
        <v>4</v>
      </c>
      <c r="B350" t="n">
        <v>3</v>
      </c>
      <c r="C350" t="n">
        <v>2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</row>
    <row r="351">
      <c r="A351" t="n">
        <v>4</v>
      </c>
      <c r="B351" t="n">
        <v>3</v>
      </c>
      <c r="C351" t="n">
        <v>3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</row>
    <row r="352">
      <c r="A352" t="n">
        <v>4</v>
      </c>
      <c r="B352" t="n">
        <v>3</v>
      </c>
      <c r="C352" t="n">
        <v>4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</row>
    <row r="353">
      <c r="A353" t="n">
        <v>4</v>
      </c>
      <c r="B353" t="n">
        <v>4</v>
      </c>
      <c r="C353" t="n">
        <v>1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</row>
    <row r="354">
      <c r="A354" t="n">
        <v>4</v>
      </c>
      <c r="B354" t="n">
        <v>4</v>
      </c>
      <c r="C354" t="n">
        <v>2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</row>
    <row r="355">
      <c r="A355" t="n">
        <v>4</v>
      </c>
      <c r="B355" t="n">
        <v>4</v>
      </c>
      <c r="C355" t="n">
        <v>3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</row>
    <row r="356">
      <c r="A356" t="n">
        <v>4</v>
      </c>
      <c r="B356" t="n">
        <v>4</v>
      </c>
      <c r="C356" t="n">
        <v>4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</row>
    <row r="357">
      <c r="A357" t="n">
        <v>4</v>
      </c>
      <c r="B357" t="n">
        <v>5</v>
      </c>
      <c r="C357" t="n">
        <v>1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</row>
    <row r="358">
      <c r="A358" t="n">
        <v>4</v>
      </c>
      <c r="B358" t="n">
        <v>5</v>
      </c>
      <c r="C358" t="n">
        <v>2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</row>
    <row r="359">
      <c r="A359" t="n">
        <v>4</v>
      </c>
      <c r="B359" t="n">
        <v>5</v>
      </c>
      <c r="C359" t="n">
        <v>3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</row>
    <row r="360">
      <c r="A360" t="n">
        <v>4</v>
      </c>
      <c r="B360" t="n">
        <v>5</v>
      </c>
      <c r="C360" t="n">
        <v>4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</row>
    <row r="361">
      <c r="A361" t="n">
        <v>5</v>
      </c>
      <c r="B361" t="n">
        <v>1</v>
      </c>
      <c r="C361" t="n">
        <v>1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</row>
    <row r="362">
      <c r="A362" t="n">
        <v>5</v>
      </c>
      <c r="B362" t="n">
        <v>1</v>
      </c>
      <c r="C362" t="n">
        <v>2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</row>
    <row r="363">
      <c r="A363" t="n">
        <v>5</v>
      </c>
      <c r="B363" t="n">
        <v>1</v>
      </c>
      <c r="C363" t="n">
        <v>3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</row>
    <row r="364">
      <c r="A364" t="n">
        <v>5</v>
      </c>
      <c r="B364" t="n">
        <v>1</v>
      </c>
      <c r="C364" t="n">
        <v>4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</row>
    <row r="365">
      <c r="A365" t="n">
        <v>5</v>
      </c>
      <c r="B365" t="n">
        <v>2</v>
      </c>
      <c r="C365" t="n">
        <v>1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</row>
    <row r="366">
      <c r="A366" t="n">
        <v>5</v>
      </c>
      <c r="B366" t="n">
        <v>2</v>
      </c>
      <c r="C366" t="n">
        <v>2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</row>
    <row r="367">
      <c r="A367" t="n">
        <v>5</v>
      </c>
      <c r="B367" t="n">
        <v>2</v>
      </c>
      <c r="C367" t="n">
        <v>3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</row>
    <row r="368">
      <c r="A368" t="n">
        <v>5</v>
      </c>
      <c r="B368" t="n">
        <v>2</v>
      </c>
      <c r="C368" t="n">
        <v>4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</row>
    <row r="369">
      <c r="A369" t="n">
        <v>5</v>
      </c>
      <c r="B369" t="n">
        <v>3</v>
      </c>
      <c r="C369" t="n">
        <v>1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</row>
    <row r="370">
      <c r="A370" t="n">
        <v>5</v>
      </c>
      <c r="B370" t="n">
        <v>3</v>
      </c>
      <c r="C370" t="n">
        <v>2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</row>
    <row r="371">
      <c r="A371" t="n">
        <v>5</v>
      </c>
      <c r="B371" t="n">
        <v>3</v>
      </c>
      <c r="C371" t="n">
        <v>3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</row>
    <row r="372">
      <c r="A372" t="n">
        <v>5</v>
      </c>
      <c r="B372" t="n">
        <v>3</v>
      </c>
      <c r="C372" t="n">
        <v>4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</row>
    <row r="373">
      <c r="A373" t="n">
        <v>5</v>
      </c>
      <c r="B373" t="n">
        <v>4</v>
      </c>
      <c r="C373" t="n">
        <v>1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</row>
    <row r="374">
      <c r="A374" t="n">
        <v>5</v>
      </c>
      <c r="B374" t="n">
        <v>4</v>
      </c>
      <c r="C374" t="n">
        <v>2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</row>
    <row r="375">
      <c r="A375" t="n">
        <v>5</v>
      </c>
      <c r="B375" t="n">
        <v>4</v>
      </c>
      <c r="C375" t="n">
        <v>3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</row>
    <row r="376">
      <c r="A376" t="n">
        <v>5</v>
      </c>
      <c r="B376" t="n">
        <v>4</v>
      </c>
      <c r="C376" t="n">
        <v>4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</row>
    <row r="377">
      <c r="A377" t="n">
        <v>5</v>
      </c>
      <c r="B377" t="n">
        <v>5</v>
      </c>
      <c r="C377" t="n">
        <v>1</v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</row>
    <row r="378">
      <c r="A378" t="n">
        <v>5</v>
      </c>
      <c r="B378" t="n">
        <v>5</v>
      </c>
      <c r="C378" t="n">
        <v>2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</row>
    <row r="379">
      <c r="A379" t="n">
        <v>5</v>
      </c>
      <c r="B379" t="n">
        <v>5</v>
      </c>
      <c r="C379" t="n">
        <v>3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</row>
    <row r="380">
      <c r="A380" t="n">
        <v>5</v>
      </c>
      <c r="B380" t="n">
        <v>5</v>
      </c>
      <c r="C380" t="n">
        <v>4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</row>
    <row r="383">
      <c r="A383" t="inlineStr">
        <is>
          <t>Carregamento Navios</t>
        </is>
      </c>
      <c r="E383" t="inlineStr">
        <is>
          <t>T</t>
        </is>
      </c>
    </row>
    <row r="384">
      <c r="A384" t="inlineStr">
        <is>
          <t>P</t>
        </is>
      </c>
      <c r="E384" t="n">
        <v>1</v>
      </c>
      <c r="F384" t="n">
        <v>2</v>
      </c>
      <c r="G384" t="n">
        <v>3</v>
      </c>
      <c r="H384" t="n">
        <v>4</v>
      </c>
      <c r="I384" t="n">
        <v>5</v>
      </c>
      <c r="J384" t="n">
        <v>6</v>
      </c>
      <c r="K384" t="n">
        <v>7</v>
      </c>
      <c r="L384" t="n">
        <v>8</v>
      </c>
      <c r="M384" t="n">
        <v>9</v>
      </c>
      <c r="N384" t="n">
        <v>10</v>
      </c>
      <c r="O384" t="n">
        <v>11</v>
      </c>
      <c r="P384" t="n">
        <v>12</v>
      </c>
    </row>
    <row r="385">
      <c r="A385" t="n">
        <v>1</v>
      </c>
      <c r="E385" t="n">
        <v>4527.022222222222</v>
      </c>
      <c r="F385" t="n">
        <v>2798.443738632828</v>
      </c>
      <c r="G385" t="n">
        <v>3239.40377064317</v>
      </c>
      <c r="H385" t="n">
        <v>5229.793026511762</v>
      </c>
      <c r="I385" t="n">
        <v>2941.478950167924</v>
      </c>
      <c r="J385" t="n">
        <v>4133.866514416078</v>
      </c>
      <c r="K385" t="n">
        <v>7188.483220010758</v>
      </c>
      <c r="L385" t="n">
        <v>3347.908284423749</v>
      </c>
      <c r="M385" t="n">
        <v>3622.869740325943</v>
      </c>
      <c r="N385" t="n">
        <v>3487.009822070524</v>
      </c>
      <c r="O385" t="n">
        <v>7757.728458945435</v>
      </c>
      <c r="P385" t="n">
        <v>4684.107450121374</v>
      </c>
    </row>
    <row r="386">
      <c r="A386" t="n">
        <v>2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</row>
    <row r="387">
      <c r="A387" t="n">
        <v>3</v>
      </c>
      <c r="E387" t="n">
        <v>5802.105087662423</v>
      </c>
      <c r="F387" t="n">
        <v>6488.040902289298</v>
      </c>
      <c r="G387" t="n">
        <v>6500.751491772729</v>
      </c>
      <c r="H387" t="n">
        <v>5888.332403966234</v>
      </c>
      <c r="I387" t="n">
        <v>3905.231628764891</v>
      </c>
      <c r="J387" t="n">
        <v>5025.344195249698</v>
      </c>
      <c r="K387" t="n">
        <v>9023.108984899722</v>
      </c>
      <c r="L387" t="n">
        <v>5082.550175998617</v>
      </c>
      <c r="M387" t="n">
        <v>6138.165921459473</v>
      </c>
      <c r="N387" t="n">
        <v>5052.729128183989</v>
      </c>
      <c r="O387" t="n">
        <v>8517.168911167031</v>
      </c>
      <c r="P387" t="n">
        <v>5681.107450121374</v>
      </c>
    </row>
    <row r="388">
      <c r="A388" t="n">
        <v>4</v>
      </c>
      <c r="E388" t="n">
        <v>6738.949518408585</v>
      </c>
      <c r="F388" t="n">
        <v>6498.624139463566</v>
      </c>
      <c r="G388" t="n">
        <v>5782.925785537676</v>
      </c>
      <c r="H388" t="n">
        <v>6582.808602876109</v>
      </c>
      <c r="I388" t="n">
        <v>4767.061871635317</v>
      </c>
      <c r="J388" t="n">
        <v>4685.069846827201</v>
      </c>
      <c r="K388" t="n">
        <v>9498.534187860072</v>
      </c>
      <c r="L388" t="n">
        <v>5340.675726207803</v>
      </c>
      <c r="M388" t="n">
        <v>6156.545819809893</v>
      </c>
      <c r="N388" t="n">
        <v>4893.729128183989</v>
      </c>
      <c r="O388" t="n">
        <v>9032.804414386092</v>
      </c>
      <c r="P388" t="n">
        <v>6297.107450121374</v>
      </c>
    </row>
    <row r="389">
      <c r="A389" t="n">
        <v>5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</row>
    <row r="390">
      <c r="A390" t="n">
        <v>6</v>
      </c>
      <c r="E390" t="n">
        <v>8373.711354631179</v>
      </c>
      <c r="F390" t="n">
        <v>8674.867119891005</v>
      </c>
      <c r="G390" t="n">
        <v>6685.950778221716</v>
      </c>
      <c r="H390" t="n">
        <v>6847.709795531468</v>
      </c>
      <c r="I390" t="n">
        <v>7483.514800452539</v>
      </c>
      <c r="J390" t="n">
        <v>5933.822863512097</v>
      </c>
      <c r="K390" t="n">
        <v>10574.64487415502</v>
      </c>
      <c r="L390" t="n">
        <v>6464.710100596515</v>
      </c>
      <c r="M390" t="n">
        <v>7609.093451331354</v>
      </c>
      <c r="N390" t="n">
        <v>6102.758907872646</v>
      </c>
      <c r="O390" t="n">
        <v>9339.794740926762</v>
      </c>
      <c r="P390" t="n">
        <v>7439</v>
      </c>
    </row>
    <row r="391">
      <c r="A391" t="n">
        <v>7</v>
      </c>
      <c r="E391" t="n">
        <v>7999.826812778707</v>
      </c>
      <c r="F391" t="n">
        <v>8554.404813787074</v>
      </c>
      <c r="G391" t="n">
        <v>7481.517314889433</v>
      </c>
      <c r="H391" t="n">
        <v>6783.006188607565</v>
      </c>
      <c r="I391" t="n">
        <v>7229.19279848411</v>
      </c>
      <c r="J391" t="n">
        <v>6553.699638288273</v>
      </c>
      <c r="K391" t="n">
        <v>8718.316069897848</v>
      </c>
      <c r="L391" t="n">
        <v>8108.684010019917</v>
      </c>
      <c r="M391" t="n">
        <v>7151.340111037417</v>
      </c>
      <c r="N391" t="n">
        <v>6705.292725256129</v>
      </c>
      <c r="O391" t="n">
        <v>8044.980407705114</v>
      </c>
      <c r="P391" t="n">
        <v>8199.317896370705</v>
      </c>
    </row>
    <row r="392">
      <c r="A392" t="n">
        <v>8</v>
      </c>
      <c r="E392" t="n">
        <v>7304.676576354939</v>
      </c>
      <c r="F392" t="n">
        <v>5456.974602830359</v>
      </c>
      <c r="G392" t="n">
        <v>6854.175937890669</v>
      </c>
      <c r="H392" t="n">
        <v>6948.06476113847</v>
      </c>
      <c r="I392" t="n">
        <v>3273</v>
      </c>
      <c r="J392" t="n">
        <v>6949.991804553549</v>
      </c>
      <c r="K392" t="n">
        <v>6256.333355118879</v>
      </c>
      <c r="L392" t="n">
        <v>8155.274501381008</v>
      </c>
      <c r="M392" t="n">
        <v>5015.72479204585</v>
      </c>
      <c r="N392" t="n">
        <v>6239.852661066887</v>
      </c>
      <c r="O392" t="n">
        <v>6733.649877630648</v>
      </c>
      <c r="P392" t="n">
        <v>7087.117621306467</v>
      </c>
    </row>
    <row r="393">
      <c r="A393" t="n">
        <v>9</v>
      </c>
      <c r="E393" t="n">
        <v>303.6268127787075</v>
      </c>
      <c r="F393" t="n">
        <v>194.4437386328279</v>
      </c>
      <c r="G393" t="n">
        <v>288.2962426482727</v>
      </c>
      <c r="H393" t="n">
        <v>427.5976656020432</v>
      </c>
      <c r="I393" t="n">
        <v>267.3762654204985</v>
      </c>
      <c r="J393" t="n">
        <v>941.3825758542687</v>
      </c>
      <c r="K393" t="n">
        <v>453.333355118879</v>
      </c>
      <c r="L393" t="n">
        <v>124.3333333333333</v>
      </c>
      <c r="M393" t="n">
        <v>406.2941541022396</v>
      </c>
      <c r="N393" t="n">
        <v>354.2951792035804</v>
      </c>
      <c r="O393" t="n">
        <v>1277.416919758463</v>
      </c>
      <c r="P393" t="n">
        <v>326</v>
      </c>
    </row>
    <row r="394">
      <c r="A394" t="n">
        <v>10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</row>
    <row r="397">
      <c r="A397" t="inlineStr">
        <is>
          <t>Estoque</t>
        </is>
      </c>
      <c r="E397" t="inlineStr">
        <is>
          <t>T</t>
        </is>
      </c>
    </row>
    <row r="398">
      <c r="A398" t="inlineStr">
        <is>
          <t>I</t>
        </is>
      </c>
      <c r="B398" t="inlineStr">
        <is>
          <t>K</t>
        </is>
      </c>
      <c r="E398" t="n">
        <v>1</v>
      </c>
      <c r="F398" t="n">
        <v>2</v>
      </c>
      <c r="G398" t="n">
        <v>3</v>
      </c>
      <c r="H398" t="n">
        <v>4</v>
      </c>
      <c r="I398" t="n">
        <v>5</v>
      </c>
      <c r="J398" t="n">
        <v>6</v>
      </c>
      <c r="K398" t="n">
        <v>7</v>
      </c>
      <c r="L398" t="n">
        <v>8</v>
      </c>
      <c r="M398" t="n">
        <v>9</v>
      </c>
      <c r="N398" t="n">
        <v>10</v>
      </c>
      <c r="O398" t="n">
        <v>11</v>
      </c>
      <c r="P398" t="n">
        <v>12</v>
      </c>
      <c r="Q398" t="inlineStr">
        <is>
          <t>Tot 12P</t>
        </is>
      </c>
    </row>
    <row r="399">
      <c r="A399" t="n">
        <v>1</v>
      </c>
      <c r="B399" t="n">
        <v>1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</row>
    <row r="400">
      <c r="A400" t="n">
        <v>1</v>
      </c>
      <c r="B400" t="n">
        <v>2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</row>
    <row r="401">
      <c r="A401" t="n">
        <v>1</v>
      </c>
      <c r="B401" t="n">
        <v>3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</row>
    <row r="402">
      <c r="A402" t="n">
        <v>1</v>
      </c>
      <c r="B402" t="n">
        <v>4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</row>
    <row r="403">
      <c r="A403" t="n">
        <v>2</v>
      </c>
      <c r="B403" t="n">
        <v>1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</row>
    <row r="404">
      <c r="A404" t="n">
        <v>2</v>
      </c>
      <c r="B404" t="n">
        <v>2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</row>
    <row r="405">
      <c r="A405" t="n">
        <v>2</v>
      </c>
      <c r="B405" t="n">
        <v>3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</row>
    <row r="406">
      <c r="A406" t="n">
        <v>2</v>
      </c>
      <c r="B406" t="n">
        <v>4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</row>
    <row r="407">
      <c r="A407" t="n">
        <v>3</v>
      </c>
      <c r="B407" t="n">
        <v>1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</row>
    <row r="408">
      <c r="A408" t="n">
        <v>3</v>
      </c>
      <c r="B408" t="n">
        <v>2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</row>
    <row r="409">
      <c r="A409" t="n">
        <v>3</v>
      </c>
      <c r="B409" t="n">
        <v>3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</row>
    <row r="410">
      <c r="A410" t="n">
        <v>3</v>
      </c>
      <c r="B410" t="n">
        <v>4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</row>
    <row r="411">
      <c r="A411" t="n">
        <v>4</v>
      </c>
      <c r="B411" t="n">
        <v>1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</row>
    <row r="412">
      <c r="A412" t="n">
        <v>4</v>
      </c>
      <c r="B412" t="n">
        <v>2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</row>
    <row r="413">
      <c r="A413" t="n">
        <v>4</v>
      </c>
      <c r="B413" t="n">
        <v>3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</row>
    <row r="414">
      <c r="A414" t="n">
        <v>4</v>
      </c>
      <c r="B414" t="n">
        <v>4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</row>
    <row r="415">
      <c r="A415" t="n">
        <v>5</v>
      </c>
      <c r="B415" t="n">
        <v>1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</row>
    <row r="416">
      <c r="A416" t="n">
        <v>5</v>
      </c>
      <c r="B416" t="n">
        <v>2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</row>
    <row r="417">
      <c r="A417" t="n">
        <v>5</v>
      </c>
      <c r="B417" t="n">
        <v>3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</row>
    <row r="418">
      <c r="A418" t="n">
        <v>5</v>
      </c>
      <c r="B418" t="n">
        <v>4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</row>
    <row r="421">
      <c r="A421" t="inlineStr">
        <is>
          <t>RSF (Retorno Cont. Importação)</t>
        </is>
      </c>
      <c r="E421" t="inlineStr">
        <is>
          <t>T</t>
        </is>
      </c>
    </row>
    <row r="422">
      <c r="A422" t="inlineStr">
        <is>
          <t>I</t>
        </is>
      </c>
      <c r="B422" t="inlineStr">
        <is>
          <t>K</t>
        </is>
      </c>
      <c r="E422" t="n">
        <v>1</v>
      </c>
      <c r="F422" t="n">
        <v>2</v>
      </c>
      <c r="G422" t="n">
        <v>3</v>
      </c>
      <c r="H422" t="n">
        <v>4</v>
      </c>
      <c r="I422" t="n">
        <v>5</v>
      </c>
      <c r="J422" t="n">
        <v>6</v>
      </c>
      <c r="K422" t="n">
        <v>7</v>
      </c>
      <c r="L422" t="n">
        <v>8</v>
      </c>
      <c r="M422" t="n">
        <v>9</v>
      </c>
      <c r="N422" t="n">
        <v>10</v>
      </c>
      <c r="O422" t="n">
        <v>11</v>
      </c>
      <c r="P422" t="n">
        <v>12</v>
      </c>
      <c r="Q422" t="inlineStr">
        <is>
          <t>Tot 12P</t>
        </is>
      </c>
    </row>
    <row r="423">
      <c r="A423" t="n">
        <v>1</v>
      </c>
      <c r="B423" t="n">
        <v>1</v>
      </c>
      <c r="E423" t="n">
        <v>926.4000000000001</v>
      </c>
      <c r="F423" t="n">
        <v>1022.879606365789</v>
      </c>
      <c r="G423" t="n">
        <v>752.7864042438596</v>
      </c>
      <c r="H423" t="n">
        <v>648.6258773188806</v>
      </c>
      <c r="I423" t="n">
        <v>774.3035863721742</v>
      </c>
      <c r="J423" t="n">
        <v>710.496198306554</v>
      </c>
      <c r="K423" t="n">
        <v>742.9099550078166</v>
      </c>
      <c r="L423" t="n">
        <v>627.4289687310647</v>
      </c>
      <c r="M423" t="n">
        <v>430.5732907444744</v>
      </c>
      <c r="N423" t="n">
        <v>718.3571395757647</v>
      </c>
      <c r="O423" t="n">
        <v>680.9832971640768</v>
      </c>
      <c r="P423" t="n">
        <v>667.1999999999998</v>
      </c>
      <c r="Q423" t="n">
        <v>8702.944323830456</v>
      </c>
    </row>
    <row r="424">
      <c r="A424" t="n">
        <v>1</v>
      </c>
      <c r="B424" t="n">
        <v>2</v>
      </c>
      <c r="E424" t="n">
        <v>32.62681277870747</v>
      </c>
      <c r="F424" t="n">
        <v>42.10066604770633</v>
      </c>
      <c r="G424" t="n">
        <v>35.34408279682312</v>
      </c>
      <c r="H424" t="n">
        <v>21.2</v>
      </c>
      <c r="I424" t="n">
        <v>23.69667065599833</v>
      </c>
      <c r="J424" t="n">
        <v>29.60922869928088</v>
      </c>
      <c r="K424" t="n">
        <v>22.11874328574356</v>
      </c>
      <c r="L424" t="n">
        <v>23.39123115335936</v>
      </c>
      <c r="M424" t="n">
        <v>24.79415410223957</v>
      </c>
      <c r="N424" t="n">
        <v>28.6</v>
      </c>
      <c r="O424" t="n">
        <v>37.22781048808673</v>
      </c>
      <c r="P424" t="n">
        <v>49.01854032539115</v>
      </c>
      <c r="Q424" t="n">
        <v>369.7279403333366</v>
      </c>
    </row>
    <row r="425">
      <c r="A425" t="n">
        <v>1</v>
      </c>
      <c r="B425" t="n">
        <v>3</v>
      </c>
      <c r="E425" t="n">
        <v>3261.6</v>
      </c>
      <c r="F425" t="n">
        <v>3485.712270686789</v>
      </c>
      <c r="G425" t="n">
        <v>3162.093413924375</v>
      </c>
      <c r="H425" t="n">
        <v>2933.590155644343</v>
      </c>
      <c r="I425" t="n">
        <v>3088.890509411097</v>
      </c>
      <c r="J425" t="n">
        <v>2737.459931429971</v>
      </c>
      <c r="K425" t="n">
        <v>3752.880485709432</v>
      </c>
      <c r="L425" t="n">
        <v>3423.839023736997</v>
      </c>
      <c r="M425" t="n">
        <v>3066.051090794065</v>
      </c>
      <c r="N425" t="n">
        <v>2735.96739386271</v>
      </c>
      <c r="O425" t="n">
        <v>3431.624517033984</v>
      </c>
      <c r="P425" t="n">
        <v>3521.549678022657</v>
      </c>
      <c r="Q425" t="n">
        <v>38601.25847025642</v>
      </c>
    </row>
    <row r="426">
      <c r="A426" t="n">
        <v>1</v>
      </c>
      <c r="B426" t="n">
        <v>4</v>
      </c>
      <c r="E426" t="n">
        <v>258.8</v>
      </c>
      <c r="F426" t="n">
        <v>259</v>
      </c>
      <c r="G426" t="n">
        <v>184.6</v>
      </c>
      <c r="H426" t="n">
        <v>123</v>
      </c>
      <c r="I426" t="n">
        <v>126.7057613168725</v>
      </c>
      <c r="J426" t="n">
        <v>169.3371742112483</v>
      </c>
      <c r="K426" t="n">
        <v>223.7632000927125</v>
      </c>
      <c r="L426" t="n">
        <v>305.0928813307498</v>
      </c>
      <c r="M426" t="n">
        <v>281.9352423012871</v>
      </c>
      <c r="N426" t="n">
        <v>243.2003989774719</v>
      </c>
      <c r="O426" t="n">
        <v>231.7601329924906</v>
      </c>
      <c r="P426" t="n">
        <v>220</v>
      </c>
      <c r="Q426" t="n">
        <v>2627.194791222833</v>
      </c>
    </row>
    <row r="427">
      <c r="A427" t="n">
        <v>2</v>
      </c>
      <c r="B427" t="n">
        <v>1</v>
      </c>
      <c r="E427" t="n">
        <v>462.945616975438</v>
      </c>
      <c r="F427" t="n">
        <v>760.4660106096487</v>
      </c>
      <c r="G427" t="n">
        <v>767.6169799623389</v>
      </c>
      <c r="H427" t="n">
        <v>597.4500880888722</v>
      </c>
      <c r="I427" t="n">
        <v>789.3661135993118</v>
      </c>
      <c r="J427" t="n">
        <v>738.7082274317721</v>
      </c>
      <c r="K427" t="n">
        <v>759.5724218276619</v>
      </c>
      <c r="L427" t="n">
        <v>420</v>
      </c>
      <c r="M427" t="n">
        <v>276</v>
      </c>
      <c r="N427" t="n">
        <v>540.2436000432485</v>
      </c>
      <c r="O427" t="n">
        <v>450.880745274518</v>
      </c>
      <c r="P427" t="n">
        <v>395</v>
      </c>
      <c r="Q427" t="n">
        <v>6958.24980381281</v>
      </c>
    </row>
    <row r="428">
      <c r="A428" t="n">
        <v>2</v>
      </c>
      <c r="B428" t="n">
        <v>2</v>
      </c>
      <c r="E428" t="n">
        <v>28.71135463117912</v>
      </c>
      <c r="F428" t="n">
        <v>45.3602069920578</v>
      </c>
      <c r="G428" t="n">
        <v>20.92026641908253</v>
      </c>
      <c r="H428" t="n">
        <v>17.41467304959732</v>
      </c>
      <c r="I428" t="n">
        <v>25.82778442666387</v>
      </c>
      <c r="J428" t="n">
        <v>25.97866826239933</v>
      </c>
      <c r="K428" t="n">
        <v>11</v>
      </c>
      <c r="L428" t="n">
        <v>34.65976998844441</v>
      </c>
      <c r="M428" t="n">
        <v>31.06015334103706</v>
      </c>
      <c r="N428" t="n">
        <v>24</v>
      </c>
      <c r="O428" t="n">
        <v>16.04635081347788</v>
      </c>
      <c r="P428" t="n">
        <v>14</v>
      </c>
      <c r="Q428" t="n">
        <v>294.9792279239393</v>
      </c>
    </row>
    <row r="429">
      <c r="A429" t="n">
        <v>2</v>
      </c>
      <c r="B429" t="n">
        <v>3</v>
      </c>
      <c r="E429" t="n">
        <v>912</v>
      </c>
      <c r="F429" t="n">
        <v>999</v>
      </c>
      <c r="G429" t="n">
        <v>1275.475389110858</v>
      </c>
      <c r="H429" t="n">
        <v>918</v>
      </c>
      <c r="I429" t="n">
        <v>1504.817515685161</v>
      </c>
      <c r="J429" t="n">
        <v>919</v>
      </c>
      <c r="K429" t="n">
        <v>1051</v>
      </c>
      <c r="L429" t="n">
        <v>1075</v>
      </c>
      <c r="M429" t="n">
        <v>1055</v>
      </c>
      <c r="N429" t="n">
        <v>733</v>
      </c>
      <c r="O429" t="n">
        <v>1194.018879359493</v>
      </c>
      <c r="P429" t="n">
        <v>1689.883323059622</v>
      </c>
      <c r="Q429" t="n">
        <v>13326.19510721513</v>
      </c>
    </row>
    <row r="430">
      <c r="A430" t="n">
        <v>2</v>
      </c>
      <c r="B430" t="n">
        <v>4</v>
      </c>
      <c r="E430" t="n">
        <v>82</v>
      </c>
      <c r="F430" t="n">
        <v>59</v>
      </c>
      <c r="G430" t="n">
        <v>45</v>
      </c>
      <c r="H430" t="n">
        <v>29</v>
      </c>
      <c r="I430" t="n">
        <v>56.84293552812072</v>
      </c>
      <c r="J430" t="n">
        <v>54</v>
      </c>
      <c r="K430" t="n">
        <v>135.9386668211875</v>
      </c>
      <c r="L430" t="n">
        <v>84.86235767045791</v>
      </c>
      <c r="M430" t="n">
        <v>105.6504987218398</v>
      </c>
      <c r="N430" t="n">
        <v>82.90033248122654</v>
      </c>
      <c r="O430" t="n">
        <v>52</v>
      </c>
      <c r="P430" t="n">
        <v>65</v>
      </c>
      <c r="Q430" t="n">
        <v>852.1947912228325</v>
      </c>
    </row>
    <row r="431">
      <c r="A431" t="n">
        <v>3</v>
      </c>
      <c r="B431" t="n">
        <v>1</v>
      </c>
      <c r="E431" t="n">
        <v>146</v>
      </c>
      <c r="F431" t="n">
        <v>129</v>
      </c>
      <c r="G431" t="n">
        <v>363.4347047743419</v>
      </c>
      <c r="H431" t="n">
        <v>476.5598560362179</v>
      </c>
      <c r="I431" t="n">
        <v>260.1800352355489</v>
      </c>
      <c r="J431" t="n">
        <v>164.4</v>
      </c>
      <c r="K431" t="n">
        <v>136</v>
      </c>
      <c r="L431" t="n">
        <v>519.3270824095559</v>
      </c>
      <c r="M431" t="n">
        <v>716.7634066739263</v>
      </c>
      <c r="N431" t="n">
        <v>364.0302344894815</v>
      </c>
      <c r="O431" t="n">
        <v>194.7284471647108</v>
      </c>
      <c r="P431" t="n">
        <v>148.7522981098072</v>
      </c>
      <c r="Q431" t="n">
        <v>3619.176064893591</v>
      </c>
    </row>
    <row r="432">
      <c r="A432" t="n">
        <v>3</v>
      </c>
      <c r="B432" t="n">
        <v>2</v>
      </c>
      <c r="E432" t="n">
        <v>9.599999999999998</v>
      </c>
      <c r="F432" t="n">
        <v>12.2</v>
      </c>
      <c r="G432" t="n">
        <v>14.95215985144952</v>
      </c>
      <c r="H432" t="n">
        <v>29.02445508266219</v>
      </c>
      <c r="I432" t="n">
        <v>39.37626542049851</v>
      </c>
      <c r="J432" t="n">
        <v>22.00357760698603</v>
      </c>
      <c r="K432" t="n">
        <v>31.94487822378855</v>
      </c>
      <c r="L432" t="n">
        <v>40.02578080892567</v>
      </c>
      <c r="M432" t="n">
        <v>30.5</v>
      </c>
      <c r="N432" t="n">
        <v>30.29517920358039</v>
      </c>
      <c r="O432" t="n">
        <v>14.18074524477704</v>
      </c>
      <c r="P432" t="n">
        <v>7.999999999999999</v>
      </c>
      <c r="Q432" t="n">
        <v>282.1030414426679</v>
      </c>
    </row>
    <row r="433">
      <c r="A433" t="n">
        <v>3</v>
      </c>
      <c r="B433" t="n">
        <v>3</v>
      </c>
      <c r="E433" t="n">
        <v>1131</v>
      </c>
      <c r="F433" t="n">
        <v>799.6311138507674</v>
      </c>
      <c r="G433" t="n">
        <v>1315.038633680116</v>
      </c>
      <c r="H433" t="n">
        <v>1590.988479285997</v>
      </c>
      <c r="I433" t="n">
        <v>981.4195934439463</v>
      </c>
      <c r="J433" t="n">
        <v>828.4999999999998</v>
      </c>
      <c r="K433" t="n">
        <v>769</v>
      </c>
      <c r="L433" t="n">
        <v>648.6</v>
      </c>
      <c r="M433" t="n">
        <v>810.4</v>
      </c>
      <c r="N433" t="n">
        <v>1091.2</v>
      </c>
      <c r="O433" t="n">
        <v>1227.011327615696</v>
      </c>
      <c r="P433" t="n">
        <v>1472.13754557957</v>
      </c>
      <c r="Q433" t="n">
        <v>12664.92669345609</v>
      </c>
    </row>
    <row r="434">
      <c r="A434" t="n">
        <v>3</v>
      </c>
      <c r="B434" t="n">
        <v>4</v>
      </c>
      <c r="E434" t="n">
        <v>205.1911111111111</v>
      </c>
      <c r="F434" t="n">
        <v>237.2607407407407</v>
      </c>
      <c r="G434" t="n">
        <v>288.4883826137273</v>
      </c>
      <c r="H434" t="n">
        <v>216.2589217424849</v>
      </c>
      <c r="I434" t="n">
        <v>83.20000000000002</v>
      </c>
      <c r="J434" t="n">
        <v>83.8</v>
      </c>
      <c r="K434" t="n">
        <v>132.4</v>
      </c>
      <c r="L434" t="n">
        <v>295.6557287984499</v>
      </c>
      <c r="M434" t="n">
        <v>317.1982979130722</v>
      </c>
      <c r="N434" t="n">
        <v>312.2943363069979</v>
      </c>
      <c r="O434" t="n">
        <v>300.9362393864831</v>
      </c>
      <c r="P434" t="n">
        <v>184.1040531969962</v>
      </c>
      <c r="Q434" t="n">
        <v>2656.787811810063</v>
      </c>
    </row>
    <row r="435">
      <c r="A435" t="n">
        <v>4</v>
      </c>
      <c r="B435" t="n">
        <v>1</v>
      </c>
      <c r="E435" t="n">
        <v>698</v>
      </c>
      <c r="F435" t="n">
        <v>404</v>
      </c>
      <c r="G435" t="n">
        <v>425.1075279948977</v>
      </c>
      <c r="H435" t="n">
        <v>537</v>
      </c>
      <c r="I435" t="n">
        <v>461.2226847474252</v>
      </c>
      <c r="J435" t="n">
        <v>549.9162547780488</v>
      </c>
      <c r="K435" t="n">
        <v>565.3799491672507</v>
      </c>
      <c r="L435" t="n">
        <v>702.589565834817</v>
      </c>
      <c r="M435" t="n">
        <v>758.5755862237038</v>
      </c>
      <c r="N435" t="n">
        <v>624.7146428669432</v>
      </c>
      <c r="O435" t="n">
        <v>635.5631490736869</v>
      </c>
      <c r="P435" t="n">
        <v>741</v>
      </c>
      <c r="Q435" t="n">
        <v>7103.069360686774</v>
      </c>
    </row>
    <row r="436">
      <c r="A436" t="n">
        <v>4</v>
      </c>
      <c r="B436" t="n">
        <v>2</v>
      </c>
      <c r="E436" t="n">
        <v>43.39540944351474</v>
      </c>
      <c r="F436" t="n">
        <v>19.24879148086168</v>
      </c>
      <c r="G436" t="n">
        <v>24.38493329497648</v>
      </c>
      <c r="H436" t="n">
        <v>28.84328886331766</v>
      </c>
      <c r="I436" t="n">
        <v>12.88</v>
      </c>
      <c r="J436" t="n">
        <v>40.56768378376015</v>
      </c>
      <c r="K436" t="n">
        <v>55.57479703964758</v>
      </c>
      <c r="L436" t="n">
        <v>26.98538525559893</v>
      </c>
      <c r="M436" t="n">
        <v>25.29929038500338</v>
      </c>
      <c r="N436" t="n">
        <v>18</v>
      </c>
      <c r="O436" t="n">
        <v>32</v>
      </c>
      <c r="P436" t="n">
        <v>48</v>
      </c>
      <c r="Q436" t="n">
        <v>375.1795795466806</v>
      </c>
    </row>
    <row r="437">
      <c r="A437" t="n">
        <v>4</v>
      </c>
      <c r="B437" t="n">
        <v>3</v>
      </c>
      <c r="E437" t="n">
        <v>3037.577669826585</v>
      </c>
      <c r="F437" t="n">
        <v>2635.593769373632</v>
      </c>
      <c r="G437" t="n">
        <v>2353.452445540307</v>
      </c>
      <c r="H437" t="n">
        <v>2958.579613797065</v>
      </c>
      <c r="I437" t="n">
        <v>2566.448584025477</v>
      </c>
      <c r="J437" t="n">
        <v>3146.198900009801</v>
      </c>
      <c r="K437" t="n">
        <v>3009.097559342491</v>
      </c>
      <c r="L437" t="n">
        <v>3126.261613324281</v>
      </c>
      <c r="M437" t="n">
        <v>2779.938668082543</v>
      </c>
      <c r="N437" t="n">
        <v>3052.071714975074</v>
      </c>
      <c r="O437" t="n">
        <v>2782.374195056642</v>
      </c>
      <c r="P437" t="n">
        <v>2356.887058394021</v>
      </c>
      <c r="Q437" t="n">
        <v>33804.48179174792</v>
      </c>
    </row>
    <row r="438">
      <c r="A438" t="n">
        <v>4</v>
      </c>
      <c r="B438" t="n">
        <v>4</v>
      </c>
      <c r="E438" t="n">
        <v>383.2169005013776</v>
      </c>
      <c r="F438" t="n">
        <v>374.8553996657483</v>
      </c>
      <c r="G438" t="n">
        <v>393.3034987040388</v>
      </c>
      <c r="H438" t="n">
        <v>484.1656483058648</v>
      </c>
      <c r="I438" t="n">
        <v>520.9504143607164</v>
      </c>
      <c r="J438" t="n">
        <v>433.4978099526278</v>
      </c>
      <c r="K438" t="n">
        <v>354.6349351731859</v>
      </c>
      <c r="L438" t="n">
        <v>297.505172606831</v>
      </c>
      <c r="M438" t="n">
        <v>307.5812702672233</v>
      </c>
      <c r="N438" t="n">
        <v>353.5553528336894</v>
      </c>
      <c r="O438" t="n">
        <v>322.6474270388434</v>
      </c>
      <c r="P438" t="n">
        <v>430.9449712329346</v>
      </c>
      <c r="Q438" t="n">
        <v>4656.858800643081</v>
      </c>
    </row>
    <row r="439">
      <c r="A439" t="n">
        <v>5</v>
      </c>
      <c r="B439" t="n">
        <v>1</v>
      </c>
      <c r="E439" t="n">
        <v>117</v>
      </c>
      <c r="F439" t="n">
        <v>34</v>
      </c>
      <c r="G439" t="n">
        <v>41.4</v>
      </c>
      <c r="H439" t="n">
        <v>90.70979553146753</v>
      </c>
      <c r="I439" t="n">
        <v>65.27319702097836</v>
      </c>
      <c r="J439" t="n">
        <v>186.8249364590633</v>
      </c>
      <c r="K439" t="n">
        <v>146.4832909727089</v>
      </c>
      <c r="L439" t="n">
        <v>81</v>
      </c>
      <c r="M439" t="n">
        <v>168.4333333333333</v>
      </c>
      <c r="N439" t="n">
        <v>103</v>
      </c>
      <c r="O439" t="n">
        <v>388.1899782984461</v>
      </c>
      <c r="P439" t="n">
        <v>398.3933188656307</v>
      </c>
      <c r="Q439" t="n">
        <v>1820.707850481628</v>
      </c>
    </row>
    <row r="440">
      <c r="A440" t="n">
        <v>5</v>
      </c>
      <c r="B440" t="n">
        <v>2</v>
      </c>
      <c r="E440" t="n">
        <v>19.57608766722448</v>
      </c>
      <c r="F440" t="n">
        <v>15</v>
      </c>
      <c r="G440" t="n">
        <v>38.30822215829414</v>
      </c>
      <c r="H440" t="n">
        <v>37.42724752504863</v>
      </c>
      <c r="I440" t="n">
        <v>32.12894401746509</v>
      </c>
      <c r="J440" t="n">
        <v>15.7505061681994</v>
      </c>
      <c r="K440" t="n">
        <v>13.27124597144613</v>
      </c>
      <c r="L440" t="n">
        <v>8.847497314297422</v>
      </c>
      <c r="M440" t="n">
        <v>22.25606669234575</v>
      </c>
      <c r="N440" t="n">
        <v>33.01448531704543</v>
      </c>
      <c r="O440" t="n">
        <v>34.45475797428421</v>
      </c>
      <c r="P440" t="n">
        <v>14.8911241952347</v>
      </c>
      <c r="Q440" t="n">
        <v>284.9261850008854</v>
      </c>
    </row>
    <row r="441">
      <c r="A441" t="n">
        <v>5</v>
      </c>
      <c r="B441" t="n">
        <v>3</v>
      </c>
      <c r="E441" t="n">
        <v>1181.279935229285</v>
      </c>
      <c r="F441" t="n">
        <v>1603.520451144649</v>
      </c>
      <c r="G441" t="n">
        <v>1417.397722800194</v>
      </c>
      <c r="H441" t="n">
        <v>1122.299356328443</v>
      </c>
      <c r="I441" t="n">
        <v>1381.881402490166</v>
      </c>
      <c r="J441" t="n">
        <v>1892.298773616071</v>
      </c>
      <c r="K441" t="n">
        <v>941.4795600039206</v>
      </c>
      <c r="L441" t="n">
        <v>1249.756967994568</v>
      </c>
      <c r="M441" t="n">
        <v>1812.067846179238</v>
      </c>
      <c r="N441" t="n">
        <v>1911.218496218062</v>
      </c>
      <c r="O441" t="n">
        <v>888.42868599003</v>
      </c>
      <c r="P441" t="n">
        <v>483</v>
      </c>
      <c r="Q441" t="n">
        <v>15884.62919799463</v>
      </c>
    </row>
    <row r="442">
      <c r="A442" t="n">
        <v>5</v>
      </c>
      <c r="B442" t="n">
        <v>4</v>
      </c>
      <c r="E442" t="n">
        <v>315.9081287940005</v>
      </c>
      <c r="F442" t="n">
        <v>315</v>
      </c>
      <c r="G442" t="n">
        <v>333.7242590887224</v>
      </c>
      <c r="H442" t="n">
        <v>392.6915703581384</v>
      </c>
      <c r="I442" t="n">
        <v>457.4170292007786</v>
      </c>
      <c r="J442" t="n">
        <v>504.4811562426123</v>
      </c>
      <c r="K442" t="n">
        <v>398.3793383194027</v>
      </c>
      <c r="L442" t="n">
        <v>262</v>
      </c>
      <c r="M442" t="n">
        <v>232.7508312030663</v>
      </c>
      <c r="N442" t="n">
        <v>253.165719807103</v>
      </c>
      <c r="O442" t="n">
        <v>337.7723409886718</v>
      </c>
      <c r="P442" t="n">
        <v>345.0671159765582</v>
      </c>
      <c r="Q442" t="n">
        <v>4148.357489979055</v>
      </c>
    </row>
    <row r="445">
      <c r="A445" t="inlineStr">
        <is>
          <t>RSE (Retorno Cont. Vazios)</t>
        </is>
      </c>
      <c r="E445" t="inlineStr">
        <is>
          <t>T</t>
        </is>
      </c>
    </row>
    <row r="446">
      <c r="A446" t="inlineStr">
        <is>
          <t>I</t>
        </is>
      </c>
      <c r="B446" t="inlineStr">
        <is>
          <t>K</t>
        </is>
      </c>
      <c r="E446" t="n">
        <v>1</v>
      </c>
      <c r="F446" t="n">
        <v>2</v>
      </c>
      <c r="G446" t="n">
        <v>3</v>
      </c>
      <c r="H446" t="n">
        <v>4</v>
      </c>
      <c r="I446" t="n">
        <v>5</v>
      </c>
      <c r="J446" t="n">
        <v>6</v>
      </c>
      <c r="K446" t="n">
        <v>7</v>
      </c>
      <c r="L446" t="n">
        <v>8</v>
      </c>
      <c r="M446" t="n">
        <v>9</v>
      </c>
      <c r="N446" t="n">
        <v>10</v>
      </c>
      <c r="O446" t="n">
        <v>11</v>
      </c>
      <c r="P446" t="n">
        <v>12</v>
      </c>
      <c r="Q446" t="inlineStr">
        <is>
          <t>Tot 12P</t>
        </is>
      </c>
    </row>
    <row r="447">
      <c r="A447" t="n">
        <v>1</v>
      </c>
      <c r="B447" t="n">
        <v>1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</row>
    <row r="448">
      <c r="A448" t="n">
        <v>1</v>
      </c>
      <c r="B448" t="n">
        <v>2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</row>
    <row r="449">
      <c r="A449" t="n">
        <v>1</v>
      </c>
      <c r="B449" t="n">
        <v>3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</row>
    <row r="450">
      <c r="A450" t="n">
        <v>1</v>
      </c>
      <c r="B450" t="n">
        <v>4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</row>
    <row r="451">
      <c r="A451" t="n">
        <v>2</v>
      </c>
      <c r="B451" t="n">
        <v>1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</row>
    <row r="452">
      <c r="A452" t="n">
        <v>2</v>
      </c>
      <c r="B452" t="n">
        <v>2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</row>
    <row r="453">
      <c r="A453" t="n">
        <v>2</v>
      </c>
      <c r="B453" t="n">
        <v>3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</row>
    <row r="454">
      <c r="A454" t="n">
        <v>2</v>
      </c>
      <c r="B454" t="n">
        <v>4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</row>
    <row r="455">
      <c r="A455" t="n">
        <v>3</v>
      </c>
      <c r="B455" t="n">
        <v>1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</row>
    <row r="456">
      <c r="A456" t="n">
        <v>3</v>
      </c>
      <c r="B456" t="n">
        <v>2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</row>
    <row r="457">
      <c r="A457" t="n">
        <v>3</v>
      </c>
      <c r="B457" t="n">
        <v>3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</row>
    <row r="458">
      <c r="A458" t="n">
        <v>3</v>
      </c>
      <c r="B458" t="n">
        <v>4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</row>
    <row r="459">
      <c r="A459" t="n">
        <v>4</v>
      </c>
      <c r="B459" t="n">
        <v>1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</row>
    <row r="460">
      <c r="A460" t="n">
        <v>4</v>
      </c>
      <c r="B460" t="n">
        <v>2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</row>
    <row r="461">
      <c r="A461" t="n">
        <v>4</v>
      </c>
      <c r="B461" t="n">
        <v>3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</row>
    <row r="462">
      <c r="A462" t="n">
        <v>4</v>
      </c>
      <c r="B462" t="n">
        <v>4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</row>
    <row r="463">
      <c r="A463" t="n">
        <v>5</v>
      </c>
      <c r="B463" t="n">
        <v>1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</row>
    <row r="464">
      <c r="A464" t="n">
        <v>5</v>
      </c>
      <c r="B464" t="n">
        <v>2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</row>
    <row r="465">
      <c r="A465" t="n">
        <v>5</v>
      </c>
      <c r="B465" t="n">
        <v>3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</row>
    <row r="466">
      <c r="A466" t="n">
        <v>5</v>
      </c>
      <c r="B466" t="n">
        <v>4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R466"/>
  <sheetViews>
    <sheetView workbookViewId="0">
      <selection activeCell="A1" sqref="A1"/>
    </sheetView>
  </sheetViews>
  <sheetFormatPr baseColWidth="8" defaultRowHeight="15"/>
  <sheetData>
    <row r="3">
      <c r="A3" t="inlineStr">
        <is>
          <t>FF (Fluxo de cheios)</t>
        </is>
      </c>
      <c r="E3" t="inlineStr">
        <is>
          <t>T</t>
        </is>
      </c>
    </row>
    <row r="4">
      <c r="A4" t="inlineStr">
        <is>
          <t>I</t>
        </is>
      </c>
      <c r="B4" t="inlineStr">
        <is>
          <t>J</t>
        </is>
      </c>
      <c r="C4" t="inlineStr">
        <is>
          <t>K</t>
        </is>
      </c>
      <c r="D4" t="inlineStr">
        <is>
          <t>C</t>
        </is>
      </c>
      <c r="E4" t="n">
        <v>1</v>
      </c>
      <c r="F4" t="n">
        <v>2</v>
      </c>
      <c r="G4" t="n">
        <v>3</v>
      </c>
      <c r="H4" t="n">
        <v>4</v>
      </c>
      <c r="I4" t="n">
        <v>5</v>
      </c>
      <c r="J4" t="n">
        <v>6</v>
      </c>
      <c r="K4" t="n">
        <v>7</v>
      </c>
      <c r="L4" t="n">
        <v>8</v>
      </c>
      <c r="M4" t="n">
        <v>9</v>
      </c>
      <c r="N4" t="n">
        <v>10</v>
      </c>
      <c r="O4" t="n">
        <v>11</v>
      </c>
      <c r="P4" t="n">
        <v>12</v>
      </c>
      <c r="Q4" t="inlineStr">
        <is>
          <t>Total Ano</t>
        </is>
      </c>
      <c r="R4" t="inlineStr">
        <is>
          <t>Média Sem.</t>
        </is>
      </c>
    </row>
    <row r="5">
      <c r="A5" t="n">
        <v>1</v>
      </c>
      <c r="B5" t="n">
        <v>2</v>
      </c>
      <c r="C5" t="n">
        <v>1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</row>
    <row r="6">
      <c r="A6" t="n">
        <v>1</v>
      </c>
      <c r="B6" t="n">
        <v>2</v>
      </c>
      <c r="C6" t="n">
        <v>3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</row>
    <row r="7">
      <c r="A7" t="n">
        <v>1</v>
      </c>
      <c r="B7" t="n">
        <v>2</v>
      </c>
      <c r="C7" t="n">
        <v>4</v>
      </c>
      <c r="D7" t="n">
        <v>2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</row>
    <row r="8">
      <c r="A8" t="n">
        <v>1</v>
      </c>
      <c r="B8" t="n">
        <v>3</v>
      </c>
      <c r="C8" t="n">
        <v>1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</row>
    <row r="9">
      <c r="A9" t="n">
        <v>1</v>
      </c>
      <c r="B9" t="n">
        <v>3</v>
      </c>
      <c r="C9" t="n">
        <v>3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</row>
    <row r="10">
      <c r="A10" t="n">
        <v>1</v>
      </c>
      <c r="B10" t="n">
        <v>3</v>
      </c>
      <c r="C10" t="n">
        <v>4</v>
      </c>
      <c r="D10" t="n">
        <v>2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>
      <c r="A11" t="n">
        <v>1</v>
      </c>
      <c r="B11" t="n">
        <v>4</v>
      </c>
      <c r="C11" t="n">
        <v>1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>
      <c r="A12" t="n">
        <v>1</v>
      </c>
      <c r="B12" t="n">
        <v>4</v>
      </c>
      <c r="C12" t="n">
        <v>2</v>
      </c>
      <c r="D12" t="n">
        <v>2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>
      <c r="A13" t="n">
        <v>1</v>
      </c>
      <c r="B13" t="n">
        <v>4</v>
      </c>
      <c r="C13" t="n">
        <v>3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>
      <c r="A14" t="n">
        <v>1</v>
      </c>
      <c r="B14" t="n">
        <v>4</v>
      </c>
      <c r="C14" t="n">
        <v>4</v>
      </c>
      <c r="D14" t="n">
        <v>2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>
      <c r="A15" t="n">
        <v>1</v>
      </c>
      <c r="B15" t="n">
        <v>5</v>
      </c>
      <c r="C15" t="n">
        <v>1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>
      <c r="A16" t="n">
        <v>1</v>
      </c>
      <c r="B16" t="n">
        <v>5</v>
      </c>
      <c r="C16" t="n">
        <v>3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>
      <c r="A17" t="n">
        <v>2</v>
      </c>
      <c r="B17" t="n">
        <v>1</v>
      </c>
      <c r="C17" t="n">
        <v>1</v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</row>
    <row r="18">
      <c r="A18" t="n">
        <v>2</v>
      </c>
      <c r="B18" t="n">
        <v>1</v>
      </c>
      <c r="C18" t="n">
        <v>2</v>
      </c>
      <c r="D18" t="n">
        <v>2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</row>
    <row r="19">
      <c r="A19" t="n">
        <v>2</v>
      </c>
      <c r="B19" t="n">
        <v>1</v>
      </c>
      <c r="C19" t="n">
        <v>3</v>
      </c>
      <c r="D19" t="n">
        <v>1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>
      <c r="A20" t="n">
        <v>2</v>
      </c>
      <c r="B20" t="n">
        <v>1</v>
      </c>
      <c r="C20" t="n">
        <v>4</v>
      </c>
      <c r="D20" t="n">
        <v>2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>
      <c r="A21" t="n">
        <v>2</v>
      </c>
      <c r="B21" t="n">
        <v>3</v>
      </c>
      <c r="C21" t="n">
        <v>1</v>
      </c>
      <c r="D21" t="n">
        <v>1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>
      <c r="A22" t="n">
        <v>2</v>
      </c>
      <c r="B22" t="n">
        <v>3</v>
      </c>
      <c r="C22" t="n">
        <v>3</v>
      </c>
      <c r="D22" t="n">
        <v>1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>
      <c r="A23" t="n">
        <v>2</v>
      </c>
      <c r="B23" t="n">
        <v>4</v>
      </c>
      <c r="C23" t="n">
        <v>1</v>
      </c>
      <c r="D23" t="n">
        <v>1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>
      <c r="A24" t="n">
        <v>2</v>
      </c>
      <c r="B24" t="n">
        <v>4</v>
      </c>
      <c r="C24" t="n">
        <v>2</v>
      </c>
      <c r="D24" t="n">
        <v>2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</row>
    <row r="25">
      <c r="A25" t="n">
        <v>2</v>
      </c>
      <c r="B25" t="n">
        <v>4</v>
      </c>
      <c r="C25" t="n">
        <v>3</v>
      </c>
      <c r="D25" t="n">
        <v>1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</row>
    <row r="26">
      <c r="A26" t="n">
        <v>2</v>
      </c>
      <c r="B26" t="n">
        <v>4</v>
      </c>
      <c r="C26" t="n">
        <v>4</v>
      </c>
      <c r="D26" t="n">
        <v>2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>
      <c r="A27" t="n">
        <v>3</v>
      </c>
      <c r="B27" t="n">
        <v>1</v>
      </c>
      <c r="C27" t="n">
        <v>1</v>
      </c>
      <c r="D27" t="n">
        <v>1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>
      <c r="A28" t="n">
        <v>3</v>
      </c>
      <c r="B28" t="n">
        <v>1</v>
      </c>
      <c r="C28" t="n">
        <v>3</v>
      </c>
      <c r="D28" t="n">
        <v>1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</row>
    <row r="29">
      <c r="A29" t="n">
        <v>3</v>
      </c>
      <c r="B29" t="n">
        <v>1</v>
      </c>
      <c r="C29" t="n">
        <v>4</v>
      </c>
      <c r="D29" t="n">
        <v>2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</row>
    <row r="30">
      <c r="A30" t="n">
        <v>3</v>
      </c>
      <c r="B30" t="n">
        <v>2</v>
      </c>
      <c r="C30" t="n">
        <v>1</v>
      </c>
      <c r="D30" t="n">
        <v>1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</row>
    <row r="31">
      <c r="A31" t="n">
        <v>3</v>
      </c>
      <c r="B31" t="n">
        <v>2</v>
      </c>
      <c r="C31" t="n">
        <v>2</v>
      </c>
      <c r="D31" t="n">
        <v>2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>
      <c r="A32" t="n">
        <v>3</v>
      </c>
      <c r="B32" t="n">
        <v>2</v>
      </c>
      <c r="C32" t="n">
        <v>3</v>
      </c>
      <c r="D32" t="n">
        <v>1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</row>
    <row r="33">
      <c r="A33" t="n">
        <v>3</v>
      </c>
      <c r="B33" t="n">
        <v>2</v>
      </c>
      <c r="C33" t="n">
        <v>4</v>
      </c>
      <c r="D33" t="n">
        <v>2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>
      <c r="A34" t="n">
        <v>3</v>
      </c>
      <c r="B34" t="n">
        <v>4</v>
      </c>
      <c r="C34" t="n">
        <v>1</v>
      </c>
      <c r="D34" t="n">
        <v>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</row>
    <row r="35">
      <c r="A35" t="n">
        <v>3</v>
      </c>
      <c r="B35" t="n">
        <v>4</v>
      </c>
      <c r="C35" t="n">
        <v>2</v>
      </c>
      <c r="D35" t="n">
        <v>2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>
      <c r="A36" t="n">
        <v>3</v>
      </c>
      <c r="B36" t="n">
        <v>4</v>
      </c>
      <c r="C36" t="n">
        <v>3</v>
      </c>
      <c r="D36" t="n">
        <v>1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</row>
    <row r="37">
      <c r="A37" t="n">
        <v>3</v>
      </c>
      <c r="B37" t="n">
        <v>4</v>
      </c>
      <c r="C37" t="n">
        <v>4</v>
      </c>
      <c r="D37" t="n">
        <v>2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>
      <c r="A38" t="n">
        <v>3</v>
      </c>
      <c r="B38" t="n">
        <v>5</v>
      </c>
      <c r="C38" t="n">
        <v>1</v>
      </c>
      <c r="D38" t="n">
        <v>1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</row>
    <row r="39">
      <c r="A39" t="n">
        <v>3</v>
      </c>
      <c r="B39" t="n">
        <v>5</v>
      </c>
      <c r="C39" t="n">
        <v>3</v>
      </c>
      <c r="D39" t="n">
        <v>1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>
      <c r="A40" t="n">
        <v>4</v>
      </c>
      <c r="B40" t="n">
        <v>1</v>
      </c>
      <c r="C40" t="n">
        <v>1</v>
      </c>
      <c r="D40" t="n">
        <v>1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>
      <c r="A41" t="n">
        <v>4</v>
      </c>
      <c r="B41" t="n">
        <v>1</v>
      </c>
      <c r="C41" t="n">
        <v>2</v>
      </c>
      <c r="D41" t="n">
        <v>2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>
      <c r="A42" t="n">
        <v>4</v>
      </c>
      <c r="B42" t="n">
        <v>1</v>
      </c>
      <c r="C42" t="n">
        <v>3</v>
      </c>
      <c r="D42" t="n">
        <v>1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>
      <c r="A43" t="n">
        <v>4</v>
      </c>
      <c r="B43" t="n">
        <v>1</v>
      </c>
      <c r="C43" t="n">
        <v>4</v>
      </c>
      <c r="D43" t="n">
        <v>2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</row>
    <row r="44">
      <c r="A44" t="n">
        <v>4</v>
      </c>
      <c r="B44" t="n">
        <v>2</v>
      </c>
      <c r="C44" t="n">
        <v>1</v>
      </c>
      <c r="D44" t="n">
        <v>1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</row>
    <row r="45">
      <c r="A45" t="n">
        <v>4</v>
      </c>
      <c r="B45" t="n">
        <v>2</v>
      </c>
      <c r="C45" t="n">
        <v>2</v>
      </c>
      <c r="D45" t="n">
        <v>2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</row>
    <row r="46">
      <c r="A46" t="n">
        <v>4</v>
      </c>
      <c r="B46" t="n">
        <v>2</v>
      </c>
      <c r="C46" t="n">
        <v>3</v>
      </c>
      <c r="D46" t="n">
        <v>1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>
      <c r="A47" t="n">
        <v>4</v>
      </c>
      <c r="B47" t="n">
        <v>2</v>
      </c>
      <c r="C47" t="n">
        <v>4</v>
      </c>
      <c r="D47" t="n">
        <v>2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>
      <c r="A48" t="n">
        <v>4</v>
      </c>
      <c r="B48" t="n">
        <v>3</v>
      </c>
      <c r="C48" t="n">
        <v>1</v>
      </c>
      <c r="D48" t="n">
        <v>1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>
      <c r="A49" t="n">
        <v>4</v>
      </c>
      <c r="B49" t="n">
        <v>3</v>
      </c>
      <c r="C49" t="n">
        <v>2</v>
      </c>
      <c r="D49" t="n">
        <v>2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>
      <c r="A50" t="n">
        <v>4</v>
      </c>
      <c r="B50" t="n">
        <v>3</v>
      </c>
      <c r="C50" t="n">
        <v>3</v>
      </c>
      <c r="D50" t="n">
        <v>1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</row>
    <row r="51">
      <c r="A51" t="n">
        <v>4</v>
      </c>
      <c r="B51" t="n">
        <v>3</v>
      </c>
      <c r="C51" t="n">
        <v>4</v>
      </c>
      <c r="D51" t="n">
        <v>2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>
      <c r="A52" t="n">
        <v>4</v>
      </c>
      <c r="B52" t="n">
        <v>5</v>
      </c>
      <c r="C52" t="n">
        <v>1</v>
      </c>
      <c r="D52" t="n">
        <v>1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</row>
    <row r="53">
      <c r="A53" t="n">
        <v>4</v>
      </c>
      <c r="B53" t="n">
        <v>5</v>
      </c>
      <c r="C53" t="n">
        <v>2</v>
      </c>
      <c r="D53" t="n">
        <v>2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>
      <c r="A54" t="n">
        <v>4</v>
      </c>
      <c r="B54" t="n">
        <v>5</v>
      </c>
      <c r="C54" t="n">
        <v>3</v>
      </c>
      <c r="D54" t="n">
        <v>1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>
      <c r="A55" t="n">
        <v>4</v>
      </c>
      <c r="B55" t="n">
        <v>5</v>
      </c>
      <c r="C55" t="n">
        <v>4</v>
      </c>
      <c r="D55" t="n">
        <v>2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>
      <c r="A56" t="n">
        <v>5</v>
      </c>
      <c r="B56" t="n">
        <v>1</v>
      </c>
      <c r="C56" t="n">
        <v>1</v>
      </c>
      <c r="D56" t="n">
        <v>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>
      <c r="A57" t="n">
        <v>5</v>
      </c>
      <c r="B57" t="n">
        <v>1</v>
      </c>
      <c r="C57" t="n">
        <v>3</v>
      </c>
      <c r="D57" t="n">
        <v>1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</row>
    <row r="58">
      <c r="A58" t="n">
        <v>5</v>
      </c>
      <c r="B58" t="n">
        <v>1</v>
      </c>
      <c r="C58" t="n">
        <v>4</v>
      </c>
      <c r="D58" t="n">
        <v>2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</row>
    <row r="59">
      <c r="A59" t="n">
        <v>5</v>
      </c>
      <c r="B59" t="n">
        <v>2</v>
      </c>
      <c r="C59" t="n">
        <v>1</v>
      </c>
      <c r="D59" t="n">
        <v>1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>
      <c r="A60" t="n">
        <v>5</v>
      </c>
      <c r="B60" t="n">
        <v>2</v>
      </c>
      <c r="C60" t="n">
        <v>3</v>
      </c>
      <c r="D60" t="n">
        <v>1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>
      <c r="A61" t="n">
        <v>5</v>
      </c>
      <c r="B61" t="n">
        <v>2</v>
      </c>
      <c r="C61" t="n">
        <v>4</v>
      </c>
      <c r="D61" t="n">
        <v>2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>
      <c r="A62" t="n">
        <v>5</v>
      </c>
      <c r="B62" t="n">
        <v>3</v>
      </c>
      <c r="C62" t="n">
        <v>1</v>
      </c>
      <c r="D62" t="n">
        <v>1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>
      <c r="A63" t="n">
        <v>5</v>
      </c>
      <c r="B63" t="n">
        <v>3</v>
      </c>
      <c r="C63" t="n">
        <v>2</v>
      </c>
      <c r="D63" t="n">
        <v>2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>
      <c r="A64" t="n">
        <v>5</v>
      </c>
      <c r="B64" t="n">
        <v>3</v>
      </c>
      <c r="C64" t="n">
        <v>3</v>
      </c>
      <c r="D64" t="n">
        <v>1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>
      <c r="A65" t="n">
        <v>5</v>
      </c>
      <c r="B65" t="n">
        <v>3</v>
      </c>
      <c r="C65" t="n">
        <v>4</v>
      </c>
      <c r="D65" t="n">
        <v>2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>
      <c r="A66" t="n">
        <v>5</v>
      </c>
      <c r="B66" t="n">
        <v>4</v>
      </c>
      <c r="C66" t="n">
        <v>1</v>
      </c>
      <c r="D66" t="n">
        <v>1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>
      <c r="A67" t="n">
        <v>5</v>
      </c>
      <c r="B67" t="n">
        <v>4</v>
      </c>
      <c r="C67" t="n">
        <v>2</v>
      </c>
      <c r="D67" t="n">
        <v>2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>
      <c r="A68" t="n">
        <v>5</v>
      </c>
      <c r="B68" t="n">
        <v>4</v>
      </c>
      <c r="C68" t="n">
        <v>3</v>
      </c>
      <c r="D68" t="n">
        <v>1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>
      <c r="A69" t="n">
        <v>5</v>
      </c>
      <c r="B69" t="n">
        <v>4</v>
      </c>
      <c r="C69" t="n">
        <v>4</v>
      </c>
      <c r="D69" t="n">
        <v>2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2">
      <c r="A72" t="inlineStr">
        <is>
          <t>Demanda Total</t>
        </is>
      </c>
      <c r="E72" t="inlineStr">
        <is>
          <t>T</t>
        </is>
      </c>
    </row>
    <row r="73">
      <c r="A73" t="inlineStr">
        <is>
          <t>I</t>
        </is>
      </c>
      <c r="B73" t="inlineStr">
        <is>
          <t>J</t>
        </is>
      </c>
      <c r="C73" t="inlineStr">
        <is>
          <t>K</t>
        </is>
      </c>
      <c r="D73" t="inlineStr">
        <is>
          <t>C</t>
        </is>
      </c>
      <c r="E73" t="n">
        <v>1</v>
      </c>
      <c r="F73" t="n">
        <v>2</v>
      </c>
      <c r="G73" t="n">
        <v>3</v>
      </c>
      <c r="H73" t="n">
        <v>4</v>
      </c>
      <c r="I73" t="n">
        <v>5</v>
      </c>
      <c r="J73" t="n">
        <v>6</v>
      </c>
      <c r="K73" t="n">
        <v>7</v>
      </c>
      <c r="L73" t="n">
        <v>8</v>
      </c>
      <c r="M73" t="n">
        <v>9</v>
      </c>
      <c r="N73" t="n">
        <v>10</v>
      </c>
      <c r="O73" t="n">
        <v>11</v>
      </c>
      <c r="P73" t="n">
        <v>12</v>
      </c>
      <c r="Q73" t="inlineStr">
        <is>
          <t>Total 12P</t>
        </is>
      </c>
    </row>
    <row r="74">
      <c r="A74" t="n">
        <v>1</v>
      </c>
      <c r="B74" t="n">
        <v>2</v>
      </c>
      <c r="C74" t="n">
        <v>1</v>
      </c>
      <c r="D74" t="n">
        <v>1</v>
      </c>
      <c r="E74" t="n">
        <v>14.04320621978671</v>
      </c>
      <c r="F74" t="n">
        <v>15.83302662034776</v>
      </c>
      <c r="G74" t="n">
        <v>53.00621955507728</v>
      </c>
      <c r="H74" t="n">
        <v>39.78908428939567</v>
      </c>
      <c r="I74" t="n">
        <v>38.13694238118547</v>
      </c>
      <c r="J74" t="n">
        <v>47.77443684574498</v>
      </c>
      <c r="K74" t="n">
        <v>46.25997342988563</v>
      </c>
      <c r="L74" t="n">
        <v>26.15891354666151</v>
      </c>
      <c r="M74" t="n">
        <v>16.79677606680371</v>
      </c>
      <c r="N74" t="n">
        <v>11.56499335747141</v>
      </c>
      <c r="O74" t="n">
        <v>17.89820400561051</v>
      </c>
      <c r="P74" t="n">
        <v>14.45624169683926</v>
      </c>
      <c r="Q74" t="n">
        <v>341.7180180148099</v>
      </c>
    </row>
    <row r="75">
      <c r="A75" t="n">
        <v>1</v>
      </c>
      <c r="B75" t="n">
        <v>2</v>
      </c>
      <c r="C75" t="n">
        <v>3</v>
      </c>
      <c r="D75" t="n">
        <v>1</v>
      </c>
      <c r="E75" t="n">
        <v>15.83302662034776</v>
      </c>
      <c r="F75" t="n">
        <v>19.68802440617156</v>
      </c>
      <c r="G75" t="n">
        <v>35.93408650357187</v>
      </c>
      <c r="H75" t="n">
        <v>25.33284259255641</v>
      </c>
      <c r="I75" t="n">
        <v>19.82570289852241</v>
      </c>
      <c r="J75" t="n">
        <v>20.92713083732921</v>
      </c>
      <c r="K75" t="n">
        <v>19.68802440617156</v>
      </c>
      <c r="L75" t="n">
        <v>26.84730600841577</v>
      </c>
      <c r="M75" t="n">
        <v>33.18051665655486</v>
      </c>
      <c r="N75" t="n">
        <v>26.57194902371407</v>
      </c>
      <c r="O75" t="n">
        <v>34.14426610301082</v>
      </c>
      <c r="P75" t="n">
        <v>28.77480490132767</v>
      </c>
      <c r="Q75" t="n">
        <v>306.7476809576939</v>
      </c>
    </row>
    <row r="76">
      <c r="A76" t="n">
        <v>1</v>
      </c>
      <c r="B76" t="n">
        <v>2</v>
      </c>
      <c r="C76" t="n">
        <v>4</v>
      </c>
      <c r="D76" t="n">
        <v>2</v>
      </c>
      <c r="E76" t="n">
        <v>0.5507139694034003</v>
      </c>
      <c r="F76" t="n">
        <v>0.5507139694034003</v>
      </c>
      <c r="G76" t="n">
        <v>0.5507139694034003</v>
      </c>
      <c r="H76" t="n">
        <v>0.2753569847017002</v>
      </c>
      <c r="I76" t="n">
        <v>0</v>
      </c>
      <c r="J76" t="n">
        <v>0</v>
      </c>
      <c r="K76" t="n">
        <v>0.2753569847017002</v>
      </c>
      <c r="L76" t="n">
        <v>0.1376784923508501</v>
      </c>
      <c r="M76" t="n">
        <v>0.8260709541051005</v>
      </c>
      <c r="N76" t="n">
        <v>0.1376784923508501</v>
      </c>
      <c r="O76" t="n">
        <v>0.6883924617542504</v>
      </c>
      <c r="P76" t="n">
        <v>0.2753569847017002</v>
      </c>
      <c r="Q76" t="n">
        <v>4.268033262876353</v>
      </c>
    </row>
    <row r="77">
      <c r="A77" t="n">
        <v>1</v>
      </c>
      <c r="B77" t="n">
        <v>3</v>
      </c>
      <c r="C77" t="n">
        <v>1</v>
      </c>
      <c r="D77" t="n">
        <v>1</v>
      </c>
      <c r="E77" t="n">
        <v>16.62340028545079</v>
      </c>
      <c r="F77" t="n">
        <v>15.79223027117825</v>
      </c>
      <c r="G77" t="n">
        <v>41.97408572076324</v>
      </c>
      <c r="H77" t="n">
        <v>16.62340028545079</v>
      </c>
      <c r="I77" t="n">
        <v>14.54547524976944</v>
      </c>
      <c r="J77" t="n">
        <v>9.142870156997933</v>
      </c>
      <c r="K77" t="n">
        <v>15.79223027117825</v>
      </c>
      <c r="L77" t="n">
        <v>17.45457029972333</v>
      </c>
      <c r="M77" t="n">
        <v>6.649360114180316</v>
      </c>
      <c r="N77" t="n">
        <v>19.11691032826841</v>
      </c>
      <c r="O77" t="n">
        <v>10.38962517840674</v>
      </c>
      <c r="P77" t="n">
        <v>27.4286104709938</v>
      </c>
      <c r="Q77" t="n">
        <v>211.5327686323613</v>
      </c>
    </row>
    <row r="78">
      <c r="A78" t="n">
        <v>1</v>
      </c>
      <c r="B78" t="n">
        <v>3</v>
      </c>
      <c r="C78" t="n">
        <v>3</v>
      </c>
      <c r="D78" t="n">
        <v>1</v>
      </c>
      <c r="E78" t="n">
        <v>241.4548891461727</v>
      </c>
      <c r="F78" t="n">
        <v>370.7018263655526</v>
      </c>
      <c r="G78" t="n">
        <v>327.4809856233805</v>
      </c>
      <c r="H78" t="n">
        <v>539.4293392628781</v>
      </c>
      <c r="I78" t="n">
        <v>187.4288382184577</v>
      </c>
      <c r="J78" t="n">
        <v>358.6498611586007</v>
      </c>
      <c r="K78" t="n">
        <v>300.0523751523868</v>
      </c>
      <c r="L78" t="n">
        <v>331.221250687607</v>
      </c>
      <c r="M78" t="n">
        <v>479.1695132281191</v>
      </c>
      <c r="N78" t="n">
        <v>603.845015369</v>
      </c>
      <c r="O78" t="n">
        <v>471.2733980925299</v>
      </c>
      <c r="P78" t="n">
        <v>447.5850526857625</v>
      </c>
      <c r="Q78" t="n">
        <v>4658.292344990447</v>
      </c>
    </row>
    <row r="79">
      <c r="A79" t="n">
        <v>1</v>
      </c>
      <c r="B79" t="n">
        <v>3</v>
      </c>
      <c r="C79" t="n">
        <v>4</v>
      </c>
      <c r="D79" t="n">
        <v>2</v>
      </c>
      <c r="E79" t="n">
        <v>0</v>
      </c>
      <c r="F79" t="n">
        <v>23.27276039963111</v>
      </c>
      <c r="G79" t="n">
        <v>2.493510042817618</v>
      </c>
      <c r="H79" t="n">
        <v>5.402605092771506</v>
      </c>
      <c r="I79" t="n">
        <v>2.909095049953888</v>
      </c>
      <c r="J79" t="n">
        <v>2.077925035681349</v>
      </c>
      <c r="K79" t="n">
        <v>4.155850071362697</v>
      </c>
      <c r="L79" t="n">
        <v>3.740265064226428</v>
      </c>
      <c r="M79" t="n">
        <v>5.818190099907777</v>
      </c>
      <c r="N79" t="n">
        <v>7.480530128452855</v>
      </c>
      <c r="O79" t="n">
        <v>9.142870156997933</v>
      </c>
      <c r="P79" t="n">
        <v>16.62340028545079</v>
      </c>
      <c r="Q79" t="n">
        <v>83.11700142725394</v>
      </c>
    </row>
    <row r="80">
      <c r="A80" t="n">
        <v>1</v>
      </c>
      <c r="B80" t="n">
        <v>4</v>
      </c>
      <c r="C80" t="n">
        <v>1</v>
      </c>
      <c r="D80" t="n">
        <v>1</v>
      </c>
      <c r="E80" t="n">
        <v>65.01421188069261</v>
      </c>
      <c r="F80" t="n">
        <v>73.42781577113517</v>
      </c>
      <c r="G80" t="n">
        <v>70.36832344733789</v>
      </c>
      <c r="H80" t="n">
        <v>76.48730809493247</v>
      </c>
      <c r="I80" t="n">
        <v>24.47593859037839</v>
      </c>
      <c r="J80" t="n">
        <v>99.43350052341221</v>
      </c>
      <c r="K80" t="n">
        <v>96.37400819961492</v>
      </c>
      <c r="L80" t="n">
        <v>106.3173582519561</v>
      </c>
      <c r="M80" t="n">
        <v>55.07086182835139</v>
      </c>
      <c r="N80" t="n">
        <v>55.07086182835139</v>
      </c>
      <c r="O80" t="n">
        <v>71.1331965282872</v>
      </c>
      <c r="P80" t="n">
        <v>64.24933879974328</v>
      </c>
      <c r="Q80" t="n">
        <v>857.4227237441931</v>
      </c>
    </row>
    <row r="81">
      <c r="A81" t="n">
        <v>1</v>
      </c>
      <c r="B81" t="n">
        <v>4</v>
      </c>
      <c r="C81" t="n">
        <v>2</v>
      </c>
      <c r="D81" t="n">
        <v>2</v>
      </c>
      <c r="E81" t="n">
        <v>0.7648730809493248</v>
      </c>
      <c r="F81" t="n">
        <v>2.677055783322637</v>
      </c>
      <c r="G81" t="n">
        <v>3.059492323797299</v>
      </c>
      <c r="H81" t="n">
        <v>1.147309621423987</v>
      </c>
      <c r="I81" t="n">
        <v>0.3824365404746624</v>
      </c>
      <c r="J81" t="n">
        <v>1.52974616189865</v>
      </c>
      <c r="K81" t="n">
        <v>0.7648730809493248</v>
      </c>
      <c r="L81" t="n">
        <v>0</v>
      </c>
      <c r="M81" t="n">
        <v>1.52974616189865</v>
      </c>
      <c r="N81" t="n">
        <v>1.147309621423987</v>
      </c>
      <c r="O81" t="n">
        <v>0.3824365404746624</v>
      </c>
      <c r="P81" t="n">
        <v>6.883857728543924</v>
      </c>
      <c r="Q81" t="n">
        <v>20.26913664515711</v>
      </c>
    </row>
    <row r="82">
      <c r="A82" t="n">
        <v>1</v>
      </c>
      <c r="B82" t="n">
        <v>4</v>
      </c>
      <c r="C82" t="n">
        <v>3</v>
      </c>
      <c r="D82" t="n">
        <v>1</v>
      </c>
      <c r="E82" t="n">
        <v>1745.440370726359</v>
      </c>
      <c r="F82" t="n">
        <v>1777.947476666705</v>
      </c>
      <c r="G82" t="n">
        <v>2341.658937326358</v>
      </c>
      <c r="H82" t="n">
        <v>2303.032846738417</v>
      </c>
      <c r="I82" t="n">
        <v>1092.238759595636</v>
      </c>
      <c r="J82" t="n">
        <v>2268.231121555222</v>
      </c>
      <c r="K82" t="n">
        <v>2267.466248474273</v>
      </c>
      <c r="L82" t="n">
        <v>2740.540249041431</v>
      </c>
      <c r="M82" t="n">
        <v>1444.845249913275</v>
      </c>
      <c r="N82" t="n">
        <v>1839.137323142651</v>
      </c>
      <c r="O82" t="n">
        <v>1661.304331821933</v>
      </c>
      <c r="P82" t="n">
        <v>1730.525345647847</v>
      </c>
      <c r="Q82" t="n">
        <v>23212.36826065011</v>
      </c>
    </row>
    <row r="83">
      <c r="A83" t="n">
        <v>1</v>
      </c>
      <c r="B83" t="n">
        <v>4</v>
      </c>
      <c r="C83" t="n">
        <v>4</v>
      </c>
      <c r="D83" t="n">
        <v>2</v>
      </c>
      <c r="E83" t="n">
        <v>3.824365404746624</v>
      </c>
      <c r="F83" t="n">
        <v>43.59776561411151</v>
      </c>
      <c r="G83" t="n">
        <v>97.13888128056423</v>
      </c>
      <c r="H83" t="n">
        <v>64.63177534021794</v>
      </c>
      <c r="I83" t="n">
        <v>40.92070983078887</v>
      </c>
      <c r="J83" t="n">
        <v>9.943350052341222</v>
      </c>
      <c r="K83" t="n">
        <v>8.413603890442571</v>
      </c>
      <c r="L83" t="n">
        <v>8.413603890442571</v>
      </c>
      <c r="M83" t="n">
        <v>65.01421188069261</v>
      </c>
      <c r="N83" t="n">
        <v>34.03685210224495</v>
      </c>
      <c r="O83" t="n">
        <v>43.98020215458617</v>
      </c>
      <c r="P83" t="n">
        <v>70.75075998781254</v>
      </c>
      <c r="Q83" t="n">
        <v>490.6660814289918</v>
      </c>
    </row>
    <row r="84">
      <c r="A84" t="n">
        <v>1</v>
      </c>
      <c r="B84" t="n">
        <v>5</v>
      </c>
      <c r="C84" t="n">
        <v>1</v>
      </c>
      <c r="D84" t="n">
        <v>1</v>
      </c>
      <c r="E84" t="n">
        <v>1.398354876615746</v>
      </c>
      <c r="F84" t="n">
        <v>1.398354876615746</v>
      </c>
      <c r="G84" t="n">
        <v>1.398354876615746</v>
      </c>
      <c r="H84" t="n">
        <v>0</v>
      </c>
      <c r="I84" t="n">
        <v>1.398354876615746</v>
      </c>
      <c r="J84" t="n">
        <v>1.398354876615746</v>
      </c>
      <c r="K84" t="n">
        <v>2.796709753231492</v>
      </c>
      <c r="L84" t="n">
        <v>0</v>
      </c>
      <c r="M84" t="n">
        <v>0</v>
      </c>
      <c r="N84" t="n">
        <v>6.991774383078731</v>
      </c>
      <c r="O84" t="n">
        <v>1.398354876615746</v>
      </c>
      <c r="P84" t="n">
        <v>0</v>
      </c>
      <c r="Q84" t="n">
        <v>18.1786133960047</v>
      </c>
    </row>
    <row r="85">
      <c r="A85" t="n">
        <v>1</v>
      </c>
      <c r="B85" t="n">
        <v>5</v>
      </c>
      <c r="C85" t="n">
        <v>3</v>
      </c>
      <c r="D85" t="n">
        <v>1</v>
      </c>
      <c r="E85" t="n">
        <v>40.55229142185664</v>
      </c>
      <c r="F85" t="n">
        <v>36.3572267920094</v>
      </c>
      <c r="G85" t="n">
        <v>54.5358401880141</v>
      </c>
      <c r="H85" t="n">
        <v>57.3325499412456</v>
      </c>
      <c r="I85" t="n">
        <v>33.56051703877791</v>
      </c>
      <c r="J85" t="n">
        <v>34.95887191539366</v>
      </c>
      <c r="K85" t="n">
        <v>85.29964747356051</v>
      </c>
      <c r="L85" t="n">
        <v>11.18683901292597</v>
      </c>
      <c r="M85" t="n">
        <v>30.76380728554641</v>
      </c>
      <c r="N85" t="n">
        <v>76.90951821386604</v>
      </c>
      <c r="O85" t="n">
        <v>51.73913043478261</v>
      </c>
      <c r="P85" t="n">
        <v>72.7144535840188</v>
      </c>
      <c r="Q85" t="n">
        <v>585.9106933019976</v>
      </c>
    </row>
    <row r="86">
      <c r="A86" t="n">
        <v>2</v>
      </c>
      <c r="B86" t="n">
        <v>1</v>
      </c>
      <c r="C86" t="n">
        <v>1</v>
      </c>
      <c r="D86" t="n">
        <v>1</v>
      </c>
      <c r="E86" t="n">
        <v>172.2863840175646</v>
      </c>
      <c r="F86" t="n">
        <v>306.4563113940751</v>
      </c>
      <c r="G86" t="n">
        <v>194.393928869376</v>
      </c>
      <c r="H86" t="n">
        <v>189.0576249396284</v>
      </c>
      <c r="I86" t="n">
        <v>234.0350437760723</v>
      </c>
      <c r="J86" t="n">
        <v>174.5733714160278</v>
      </c>
      <c r="K86" t="n">
        <v>247.7569681668517</v>
      </c>
      <c r="L86" t="n">
        <v>161.6137761580694</v>
      </c>
      <c r="M86" t="n">
        <v>125.0219777826575</v>
      </c>
      <c r="N86" t="n">
        <v>101.389774665204</v>
      </c>
      <c r="O86" t="n">
        <v>112.8247116575202</v>
      </c>
      <c r="P86" t="n">
        <v>183.7213210098809</v>
      </c>
      <c r="Q86" t="n">
        <v>2203.131193852928</v>
      </c>
    </row>
    <row r="87">
      <c r="A87" t="n">
        <v>2</v>
      </c>
      <c r="B87" t="n">
        <v>1</v>
      </c>
      <c r="C87" t="n">
        <v>2</v>
      </c>
      <c r="D87" t="n">
        <v>2</v>
      </c>
      <c r="E87" t="n">
        <v>5.336303929747576</v>
      </c>
      <c r="F87" t="n">
        <v>13.72192439077948</v>
      </c>
      <c r="G87" t="n">
        <v>10.67260785949515</v>
      </c>
      <c r="H87" t="n">
        <v>3.811645664105412</v>
      </c>
      <c r="I87" t="n">
        <v>2.286987398463247</v>
      </c>
      <c r="J87" t="n">
        <v>3.04931653128433</v>
      </c>
      <c r="K87" t="n">
        <v>6.098633062568659</v>
      </c>
      <c r="L87" t="n">
        <v>2.286987398463247</v>
      </c>
      <c r="M87" t="n">
        <v>12.19726612513732</v>
      </c>
      <c r="N87" t="n">
        <v>18.29589918770598</v>
      </c>
      <c r="O87" t="n">
        <v>5.336303929747576</v>
      </c>
      <c r="P87" t="n">
        <v>10.67260785949515</v>
      </c>
      <c r="Q87" t="n">
        <v>93.76648333699312</v>
      </c>
    </row>
    <row r="88">
      <c r="A88" t="n">
        <v>2</v>
      </c>
      <c r="B88" t="n">
        <v>1</v>
      </c>
      <c r="C88" t="n">
        <v>3</v>
      </c>
      <c r="D88" t="n">
        <v>1</v>
      </c>
      <c r="E88" t="n">
        <v>761.5668036882613</v>
      </c>
      <c r="F88" t="n">
        <v>832.463413040622</v>
      </c>
      <c r="G88" t="n">
        <v>728.0243218441337</v>
      </c>
      <c r="H88" t="n">
        <v>747.0825501646608</v>
      </c>
      <c r="I88" t="n">
        <v>963.5840238858481</v>
      </c>
      <c r="J88" t="n">
        <v>670.8496368825524</v>
      </c>
      <c r="K88" t="n">
        <v>862.9565783534653</v>
      </c>
      <c r="L88" t="n">
        <v>870.5798696816761</v>
      </c>
      <c r="M88" t="n">
        <v>914.7949593852989</v>
      </c>
      <c r="N88" t="n">
        <v>553.4509504281058</v>
      </c>
      <c r="O88" t="n">
        <v>776.8133863446828</v>
      </c>
      <c r="P88" t="n">
        <v>821.7908051811268</v>
      </c>
      <c r="Q88" t="n">
        <v>9503.957298880434</v>
      </c>
    </row>
    <row r="89">
      <c r="A89" t="n">
        <v>2</v>
      </c>
      <c r="B89" t="n">
        <v>1</v>
      </c>
      <c r="C89" t="n">
        <v>4</v>
      </c>
      <c r="D89" t="n">
        <v>2</v>
      </c>
      <c r="E89" t="n">
        <v>61.74865975850767</v>
      </c>
      <c r="F89" t="n">
        <v>40.40344403951736</v>
      </c>
      <c r="G89" t="n">
        <v>25.15686138309572</v>
      </c>
      <c r="H89" t="n">
        <v>16.77124092206381</v>
      </c>
      <c r="I89" t="n">
        <v>21.3452157189903</v>
      </c>
      <c r="J89" t="n">
        <v>15.24658265642165</v>
      </c>
      <c r="K89" t="n">
        <v>44.21508970362277</v>
      </c>
      <c r="L89" t="n">
        <v>41.16577317233845</v>
      </c>
      <c r="M89" t="n">
        <v>60.98633062568658</v>
      </c>
      <c r="N89" t="n">
        <v>39.64111490669628</v>
      </c>
      <c r="O89" t="n">
        <v>41.92810230515953</v>
      </c>
      <c r="P89" t="n">
        <v>43.4527605708017</v>
      </c>
      <c r="Q89" t="n">
        <v>452.0611757629017</v>
      </c>
    </row>
    <row r="90">
      <c r="A90" t="n">
        <v>2</v>
      </c>
      <c r="B90" t="n">
        <v>3</v>
      </c>
      <c r="C90" t="n">
        <v>1</v>
      </c>
      <c r="D90" t="n">
        <v>1</v>
      </c>
      <c r="E90" t="n">
        <v>0</v>
      </c>
      <c r="F90" t="n">
        <v>0</v>
      </c>
      <c r="G90" t="n">
        <v>0</v>
      </c>
      <c r="H90" t="n">
        <v>0.006699942184839991</v>
      </c>
      <c r="I90" t="n">
        <v>0</v>
      </c>
      <c r="J90" t="n">
        <v>0.006699942184839991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0.01339988436967998</v>
      </c>
    </row>
    <row r="91">
      <c r="A91" t="n">
        <v>2</v>
      </c>
      <c r="B91" t="n">
        <v>3</v>
      </c>
      <c r="C91" t="n">
        <v>3</v>
      </c>
      <c r="D91" t="n">
        <v>1</v>
      </c>
      <c r="E91" t="n">
        <v>0.006699942184839991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0.01339988436967998</v>
      </c>
      <c r="M91" t="n">
        <v>0</v>
      </c>
      <c r="N91" t="n">
        <v>0</v>
      </c>
      <c r="O91" t="n">
        <v>0.01339988436967998</v>
      </c>
      <c r="P91" t="n">
        <v>0.02009982655451997</v>
      </c>
      <c r="Q91" t="n">
        <v>0.05359953747871993</v>
      </c>
    </row>
    <row r="92">
      <c r="A92" t="n">
        <v>2</v>
      </c>
      <c r="B92" t="n">
        <v>4</v>
      </c>
      <c r="C92" t="n">
        <v>1</v>
      </c>
      <c r="D92" t="n">
        <v>1</v>
      </c>
      <c r="E92" t="n">
        <v>221.3115981314577</v>
      </c>
      <c r="F92" t="n">
        <v>145.221237348315</v>
      </c>
      <c r="G92" t="n">
        <v>204.6088360083288</v>
      </c>
      <c r="H92" t="n">
        <v>150.3248591081599</v>
      </c>
      <c r="I92" t="n">
        <v>204.1448703937974</v>
      </c>
      <c r="J92" t="n">
        <v>305.2893743616334</v>
      </c>
      <c r="K92" t="n">
        <v>306.2173055906961</v>
      </c>
      <c r="L92" t="n">
        <v>259.8207441375604</v>
      </c>
      <c r="M92" t="n">
        <v>151.2527903372226</v>
      </c>
      <c r="N92" t="n">
        <v>226.879185505834</v>
      </c>
      <c r="O92" t="n">
        <v>224.0953918186458</v>
      </c>
      <c r="P92" t="n">
        <v>212.9602170698932</v>
      </c>
      <c r="Q92" t="n">
        <v>2612.126409811545</v>
      </c>
    </row>
    <row r="93">
      <c r="A93" t="n">
        <v>2</v>
      </c>
      <c r="B93" t="n">
        <v>4</v>
      </c>
      <c r="C93" t="n">
        <v>2</v>
      </c>
      <c r="D93" t="n">
        <v>2</v>
      </c>
      <c r="E93" t="n">
        <v>21.80638388297382</v>
      </c>
      <c r="F93" t="n">
        <v>3.711724916250863</v>
      </c>
      <c r="G93" t="n">
        <v>2.783793687188147</v>
      </c>
      <c r="H93" t="n">
        <v>2.783793687188147</v>
      </c>
      <c r="I93" t="n">
        <v>6.031552988907651</v>
      </c>
      <c r="J93" t="n">
        <v>12.99103720687802</v>
      </c>
      <c r="K93" t="n">
        <v>5.567587374376293</v>
      </c>
      <c r="L93" t="n">
        <v>3.247759301719505</v>
      </c>
      <c r="M93" t="n">
        <v>3.711724916250863</v>
      </c>
      <c r="N93" t="n">
        <v>6.031552988907651</v>
      </c>
      <c r="O93" t="n">
        <v>6.031552988907651</v>
      </c>
      <c r="P93" t="n">
        <v>4.639656145313579</v>
      </c>
      <c r="Q93" t="n">
        <v>79.3381200848622</v>
      </c>
    </row>
    <row r="94">
      <c r="A94" t="n">
        <v>2</v>
      </c>
      <c r="B94" t="n">
        <v>4</v>
      </c>
      <c r="C94" t="n">
        <v>3</v>
      </c>
      <c r="D94" t="n">
        <v>1</v>
      </c>
      <c r="E94" t="n">
        <v>151.716755951754</v>
      </c>
      <c r="F94" t="n">
        <v>167.4915868458202</v>
      </c>
      <c r="G94" t="n">
        <v>181.4105552817609</v>
      </c>
      <c r="H94" t="n">
        <v>171.203311762071</v>
      </c>
      <c r="I94" t="n">
        <v>153.1086527953481</v>
      </c>
      <c r="J94" t="n">
        <v>249.1495350033392</v>
      </c>
      <c r="K94" t="n">
        <v>189.297970728794</v>
      </c>
      <c r="L94" t="n">
        <v>205.0728016228601</v>
      </c>
      <c r="M94" t="n">
        <v>141.5095124320641</v>
      </c>
      <c r="N94" t="n">
        <v>180.9465896672295</v>
      </c>
      <c r="O94" t="n">
        <v>151.2527903372226</v>
      </c>
      <c r="P94" t="n">
        <v>166.5636556167574</v>
      </c>
      <c r="Q94" t="n">
        <v>2108.723718045022</v>
      </c>
    </row>
    <row r="95">
      <c r="A95" t="n">
        <v>2</v>
      </c>
      <c r="B95" t="n">
        <v>4</v>
      </c>
      <c r="C95" t="n">
        <v>4</v>
      </c>
      <c r="D95" t="n">
        <v>2</v>
      </c>
      <c r="E95" t="n">
        <v>21.34241826844246</v>
      </c>
      <c r="F95" t="n">
        <v>19.95052142484839</v>
      </c>
      <c r="G95" t="n">
        <v>20.41448703937974</v>
      </c>
      <c r="H95" t="n">
        <v>13.45500282140938</v>
      </c>
      <c r="I95" t="n">
        <v>5.567587374376293</v>
      </c>
      <c r="J95" t="n">
        <v>39.43707723516541</v>
      </c>
      <c r="K95" t="n">
        <v>42.22087092235356</v>
      </c>
      <c r="L95" t="n">
        <v>39.90104284969677</v>
      </c>
      <c r="M95" t="n">
        <v>4.639656145313579</v>
      </c>
      <c r="N95" t="n">
        <v>12.52707159234666</v>
      </c>
      <c r="O95" t="n">
        <v>11.13517474875259</v>
      </c>
      <c r="P95" t="n">
        <v>22.73431511203653</v>
      </c>
      <c r="Q95" t="n">
        <v>253.3252255341214</v>
      </c>
    </row>
    <row r="96">
      <c r="A96" t="n">
        <v>3</v>
      </c>
      <c r="B96" t="n">
        <v>1</v>
      </c>
      <c r="C96" t="n">
        <v>1</v>
      </c>
      <c r="D96" t="n">
        <v>1</v>
      </c>
      <c r="E96" t="n">
        <v>116.1315942440674</v>
      </c>
      <c r="F96" t="n">
        <v>64.76569678996067</v>
      </c>
      <c r="G96" t="n">
        <v>48.8135547234679</v>
      </c>
      <c r="H96" t="n">
        <v>50.40876893011718</v>
      </c>
      <c r="I96" t="n">
        <v>65.08473963129053</v>
      </c>
      <c r="J96" t="n">
        <v>48.8135547234679</v>
      </c>
      <c r="K96" t="n">
        <v>89.33199557235956</v>
      </c>
      <c r="L96" t="n">
        <v>57.74675428070385</v>
      </c>
      <c r="M96" t="n">
        <v>49.77068324745746</v>
      </c>
      <c r="N96" t="n">
        <v>55.19441155006501</v>
      </c>
      <c r="O96" t="n">
        <v>94.75572387496709</v>
      </c>
      <c r="P96" t="n">
        <v>87.09869568305056</v>
      </c>
      <c r="Q96" t="n">
        <v>827.916173250975</v>
      </c>
    </row>
    <row r="97">
      <c r="A97" t="n">
        <v>3</v>
      </c>
      <c r="B97" t="n">
        <v>1</v>
      </c>
      <c r="C97" t="n">
        <v>3</v>
      </c>
      <c r="D97" t="n">
        <v>1</v>
      </c>
      <c r="E97" t="n">
        <v>1049.331905133895</v>
      </c>
      <c r="F97" t="n">
        <v>617.6669408146004</v>
      </c>
      <c r="G97" t="n">
        <v>612.5622553533227</v>
      </c>
      <c r="H97" t="n">
        <v>882.4724991183805</v>
      </c>
      <c r="I97" t="n">
        <v>699.9799938777031</v>
      </c>
      <c r="J97" t="n">
        <v>561.1963578992159</v>
      </c>
      <c r="K97" t="n">
        <v>671.266138158016</v>
      </c>
      <c r="L97" t="n">
        <v>620.857369227899</v>
      </c>
      <c r="M97" t="n">
        <v>727.7367210734005</v>
      </c>
      <c r="N97" t="n">
        <v>662.33293860078</v>
      </c>
      <c r="O97" t="n">
        <v>725.5034211840915</v>
      </c>
      <c r="P97" t="n">
        <v>858.863328859971</v>
      </c>
      <c r="Q97" t="n">
        <v>8689.769869301275</v>
      </c>
    </row>
    <row r="98">
      <c r="A98" t="n">
        <v>3</v>
      </c>
      <c r="B98" t="n">
        <v>1</v>
      </c>
      <c r="C98" t="n">
        <v>4</v>
      </c>
      <c r="D98" t="n">
        <v>2</v>
      </c>
      <c r="E98" t="n">
        <v>56.47058291538443</v>
      </c>
      <c r="F98" t="n">
        <v>27.43768435436758</v>
      </c>
      <c r="G98" t="n">
        <v>38.28514095958267</v>
      </c>
      <c r="H98" t="n">
        <v>49.13259756479775</v>
      </c>
      <c r="I98" t="n">
        <v>32.86141265697512</v>
      </c>
      <c r="J98" t="n">
        <v>48.17546904080819</v>
      </c>
      <c r="K98" t="n">
        <v>66.67995383793981</v>
      </c>
      <c r="L98" t="n">
        <v>66.36091099660995</v>
      </c>
      <c r="M98" t="n">
        <v>58.70388280469342</v>
      </c>
      <c r="N98" t="n">
        <v>52.64206881942616</v>
      </c>
      <c r="O98" t="n">
        <v>51.6849402954366</v>
      </c>
      <c r="P98" t="n">
        <v>39.24226948357223</v>
      </c>
      <c r="Q98" t="n">
        <v>587.6769137295939</v>
      </c>
    </row>
    <row r="99">
      <c r="A99" t="n">
        <v>3</v>
      </c>
      <c r="B99" t="n">
        <v>2</v>
      </c>
      <c r="C99" t="n">
        <v>1</v>
      </c>
      <c r="D99" t="n">
        <v>1</v>
      </c>
      <c r="E99" t="n">
        <v>0.01216822353931999</v>
      </c>
      <c r="F99" t="n">
        <v>0</v>
      </c>
      <c r="G99" t="n">
        <v>0.006084111769659993</v>
      </c>
      <c r="H99" t="n">
        <v>0</v>
      </c>
      <c r="I99" t="n">
        <v>0</v>
      </c>
      <c r="J99" t="n">
        <v>0</v>
      </c>
      <c r="K99" t="n">
        <v>0.006084111769659993</v>
      </c>
      <c r="L99" t="n">
        <v>0.01216822353931999</v>
      </c>
      <c r="M99" t="n">
        <v>0.006084111769659993</v>
      </c>
      <c r="N99" t="n">
        <v>0</v>
      </c>
      <c r="O99" t="n">
        <v>0</v>
      </c>
      <c r="P99" t="n">
        <v>0</v>
      </c>
      <c r="Q99" t="n">
        <v>0.04258878238761996</v>
      </c>
    </row>
    <row r="100">
      <c r="A100" t="n">
        <v>3</v>
      </c>
      <c r="B100" t="n">
        <v>2</v>
      </c>
      <c r="C100" t="n">
        <v>2</v>
      </c>
      <c r="D100" t="n">
        <v>2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</row>
    <row r="101">
      <c r="A101" t="n">
        <v>3</v>
      </c>
      <c r="B101" t="n">
        <v>2</v>
      </c>
      <c r="C101" t="n">
        <v>3</v>
      </c>
      <c r="D101" t="n">
        <v>1</v>
      </c>
      <c r="E101" t="n">
        <v>0.006084111769659993</v>
      </c>
      <c r="F101" t="n">
        <v>0.05475700592693995</v>
      </c>
      <c r="G101" t="n">
        <v>0.1703551295504798</v>
      </c>
      <c r="H101" t="n">
        <v>0.06692522946625992</v>
      </c>
      <c r="I101" t="n">
        <v>0.06084111769659994</v>
      </c>
      <c r="J101" t="n">
        <v>0.03650467061795996</v>
      </c>
      <c r="K101" t="n">
        <v>0.03650467061795996</v>
      </c>
      <c r="L101" t="n">
        <v>0.02433644707863997</v>
      </c>
      <c r="M101" t="n">
        <v>0.006084111769659993</v>
      </c>
      <c r="N101" t="n">
        <v>0.006084111769659993</v>
      </c>
      <c r="O101" t="n">
        <v>0.01216822353931999</v>
      </c>
      <c r="P101" t="n">
        <v>0</v>
      </c>
      <c r="Q101" t="n">
        <v>0.4806448298031396</v>
      </c>
    </row>
    <row r="102">
      <c r="A102" t="n">
        <v>3</v>
      </c>
      <c r="B102" t="n">
        <v>2</v>
      </c>
      <c r="C102" t="n">
        <v>4</v>
      </c>
      <c r="D102" t="n">
        <v>2</v>
      </c>
      <c r="E102" t="n">
        <v>0</v>
      </c>
      <c r="F102" t="n">
        <v>0.04258878238761996</v>
      </c>
      <c r="G102" t="n">
        <v>0.1095140118538799</v>
      </c>
      <c r="H102" t="n">
        <v>0.01216822353931999</v>
      </c>
      <c r="I102" t="n">
        <v>0.006084111769659993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0.006084111769659993</v>
      </c>
      <c r="P102" t="n">
        <v>0</v>
      </c>
      <c r="Q102" t="n">
        <v>0.1764392413201399</v>
      </c>
    </row>
    <row r="103">
      <c r="A103" t="n">
        <v>3</v>
      </c>
      <c r="B103" t="n">
        <v>4</v>
      </c>
      <c r="C103" t="n">
        <v>1</v>
      </c>
      <c r="D103" t="n">
        <v>1</v>
      </c>
      <c r="E103" t="n">
        <v>0.8849811838814993</v>
      </c>
      <c r="F103" t="n">
        <v>0.9548481194510913</v>
      </c>
      <c r="G103" t="n">
        <v>0.8650192022901871</v>
      </c>
      <c r="H103" t="n">
        <v>0.4990495397828003</v>
      </c>
      <c r="I103" t="n">
        <v>0.565589478420507</v>
      </c>
      <c r="J103" t="n">
        <v>0.6188214293306723</v>
      </c>
      <c r="K103" t="n">
        <v>0.8051332575162511</v>
      </c>
      <c r="L103" t="n">
        <v>0.6620723894451818</v>
      </c>
      <c r="M103" t="n">
        <v>0.901616168540926</v>
      </c>
      <c r="N103" t="n">
        <v>0.8849811838814993</v>
      </c>
      <c r="O103" t="n">
        <v>0.8949621746771552</v>
      </c>
      <c r="P103" t="n">
        <v>0.8849811838814993</v>
      </c>
      <c r="Q103" t="n">
        <v>9.422055311099269</v>
      </c>
    </row>
    <row r="104">
      <c r="A104" t="n">
        <v>3</v>
      </c>
      <c r="B104" t="n">
        <v>4</v>
      </c>
      <c r="C104" t="n">
        <v>2</v>
      </c>
      <c r="D104" t="n">
        <v>2</v>
      </c>
      <c r="E104" t="n">
        <v>0.009980990795656007</v>
      </c>
      <c r="F104" t="n">
        <v>0.006653993863770671</v>
      </c>
      <c r="G104" t="n">
        <v>0.01663498465942667</v>
      </c>
      <c r="H104" t="n">
        <v>0.009980990795656007</v>
      </c>
      <c r="I104" t="n">
        <v>0.01330798772754134</v>
      </c>
      <c r="J104" t="n">
        <v>0.01663498465942667</v>
      </c>
      <c r="K104" t="n">
        <v>0.003326996931885335</v>
      </c>
      <c r="L104" t="n">
        <v>0.003326996931885335</v>
      </c>
      <c r="M104" t="n">
        <v>0.04325096011450936</v>
      </c>
      <c r="N104" t="n">
        <v>0.009980990795656007</v>
      </c>
      <c r="O104" t="n">
        <v>0.01663498465942667</v>
      </c>
      <c r="P104" t="n">
        <v>0.02328897852319735</v>
      </c>
      <c r="Q104" t="n">
        <v>0.1730038404580374</v>
      </c>
    </row>
    <row r="105">
      <c r="A105" t="n">
        <v>3</v>
      </c>
      <c r="B105" t="n">
        <v>4</v>
      </c>
      <c r="C105" t="n">
        <v>3</v>
      </c>
      <c r="D105" t="n">
        <v>1</v>
      </c>
      <c r="E105" t="n">
        <v>2.93108429699098</v>
      </c>
      <c r="F105" t="n">
        <v>2.435361754140065</v>
      </c>
      <c r="G105" t="n">
        <v>2.042776116177596</v>
      </c>
      <c r="H105" t="n">
        <v>2.249049925954487</v>
      </c>
      <c r="I105" t="n">
        <v>1.547053573326681</v>
      </c>
      <c r="J105" t="n">
        <v>2.455323735731378</v>
      </c>
      <c r="K105" t="n">
        <v>2.422053766412524</v>
      </c>
      <c r="L105" t="n">
        <v>1.846483297196361</v>
      </c>
      <c r="M105" t="n">
        <v>1.766635370831113</v>
      </c>
      <c r="N105" t="n">
        <v>2.029468128450055</v>
      </c>
      <c r="O105" t="n">
        <v>2.315589864592194</v>
      </c>
      <c r="P105" t="n">
        <v>2.17585599345301</v>
      </c>
      <c r="Q105" t="n">
        <v>26.21673582325645</v>
      </c>
    </row>
    <row r="106">
      <c r="A106" t="n">
        <v>3</v>
      </c>
      <c r="B106" t="n">
        <v>4</v>
      </c>
      <c r="C106" t="n">
        <v>4</v>
      </c>
      <c r="D106" t="n">
        <v>2</v>
      </c>
      <c r="E106" t="n">
        <v>0.02328897852319735</v>
      </c>
      <c r="F106" t="n">
        <v>0.04990495397828003</v>
      </c>
      <c r="G106" t="n">
        <v>0.03659696625073868</v>
      </c>
      <c r="H106" t="n">
        <v>0.02328897852319735</v>
      </c>
      <c r="I106" t="n">
        <v>0.1397338711391841</v>
      </c>
      <c r="J106" t="n">
        <v>0.1962928189812348</v>
      </c>
      <c r="K106" t="n">
        <v>0.04990495397828003</v>
      </c>
      <c r="L106" t="n">
        <v>0.1064639018203307</v>
      </c>
      <c r="M106" t="n">
        <v>0.1230988864797574</v>
      </c>
      <c r="N106" t="n">
        <v>0.01330798772754134</v>
      </c>
      <c r="O106" t="n">
        <v>0.05988594477393604</v>
      </c>
      <c r="P106" t="n">
        <v>0.02994297238696802</v>
      </c>
      <c r="Q106" t="n">
        <v>0.8517112145626459</v>
      </c>
    </row>
    <row r="107">
      <c r="A107" t="n">
        <v>3</v>
      </c>
      <c r="B107" t="n">
        <v>5</v>
      </c>
      <c r="C107" t="n">
        <v>1</v>
      </c>
      <c r="D107" t="n">
        <v>1</v>
      </c>
      <c r="E107" t="n">
        <v>30.56316590563166</v>
      </c>
      <c r="F107" t="n">
        <v>35.14764079147641</v>
      </c>
      <c r="G107" t="n">
        <v>44.3165905631659</v>
      </c>
      <c r="H107" t="n">
        <v>45.84474885844749</v>
      </c>
      <c r="I107" t="n">
        <v>27.50684931506849</v>
      </c>
      <c r="J107" t="n">
        <v>32.09132420091324</v>
      </c>
      <c r="K107" t="n">
        <v>47.37290715372907</v>
      </c>
      <c r="L107" t="n">
        <v>0</v>
      </c>
      <c r="M107" t="n">
        <v>21.39421613394216</v>
      </c>
      <c r="N107" t="n">
        <v>24.45053272450533</v>
      </c>
      <c r="O107" t="n">
        <v>44.3165905631659</v>
      </c>
      <c r="P107" t="n">
        <v>22.92237442922374</v>
      </c>
      <c r="Q107" t="n">
        <v>375.9269406392693</v>
      </c>
    </row>
    <row r="108">
      <c r="A108" t="n">
        <v>3</v>
      </c>
      <c r="B108" t="n">
        <v>5</v>
      </c>
      <c r="C108" t="n">
        <v>3</v>
      </c>
      <c r="D108" t="n">
        <v>1</v>
      </c>
      <c r="E108" t="n">
        <v>80.99238964992389</v>
      </c>
      <c r="F108" t="n">
        <v>29.03500761035007</v>
      </c>
      <c r="G108" t="n">
        <v>44.3165905631659</v>
      </c>
      <c r="H108" t="n">
        <v>90.16133942161339</v>
      </c>
      <c r="I108" t="n">
        <v>67.23896499238964</v>
      </c>
      <c r="J108" t="n">
        <v>132.9497716894977</v>
      </c>
      <c r="K108" t="n">
        <v>96.27397260273972</v>
      </c>
      <c r="L108" t="n">
        <v>0</v>
      </c>
      <c r="M108" t="n">
        <v>55.01369863013699</v>
      </c>
      <c r="N108" t="n">
        <v>71.8234398782344</v>
      </c>
      <c r="O108" t="n">
        <v>67.23896499238964</v>
      </c>
      <c r="P108" t="n">
        <v>80.99238964992389</v>
      </c>
      <c r="Q108" t="n">
        <v>816.0365296803653</v>
      </c>
    </row>
    <row r="109">
      <c r="A109" t="n">
        <v>4</v>
      </c>
      <c r="B109" t="n">
        <v>1</v>
      </c>
      <c r="C109" t="n">
        <v>1</v>
      </c>
      <c r="D109" t="n">
        <v>1</v>
      </c>
      <c r="E109" t="n">
        <v>663.0057582916533</v>
      </c>
      <c r="F109" t="n">
        <v>339.8535667868755</v>
      </c>
      <c r="G109" t="n">
        <v>330.531868955007</v>
      </c>
      <c r="H109" t="n">
        <v>443.9458592427414</v>
      </c>
      <c r="I109" t="n">
        <v>171.6746017369131</v>
      </c>
      <c r="J109" t="n">
        <v>268.3872167425498</v>
      </c>
      <c r="K109" t="n">
        <v>269.1640248952054</v>
      </c>
      <c r="L109" t="n">
        <v>281.5929553376969</v>
      </c>
      <c r="M109" t="n">
        <v>173.2282180422246</v>
      </c>
      <c r="N109" t="n">
        <v>200.4165033851746</v>
      </c>
      <c r="O109" t="n">
        <v>283.1465716430083</v>
      </c>
      <c r="P109" t="n">
        <v>447.8299000060201</v>
      </c>
      <c r="Q109" t="n">
        <v>3872.77704506507</v>
      </c>
    </row>
    <row r="110">
      <c r="A110" t="n">
        <v>4</v>
      </c>
      <c r="B110" t="n">
        <v>1</v>
      </c>
      <c r="C110" t="n">
        <v>2</v>
      </c>
      <c r="D110" t="n">
        <v>2</v>
      </c>
      <c r="E110" t="n">
        <v>10.87531413718002</v>
      </c>
      <c r="F110" t="n">
        <v>16.31297120577003</v>
      </c>
      <c r="G110" t="n">
        <v>10.0985059845243</v>
      </c>
      <c r="H110" t="n">
        <v>19.42020381639289</v>
      </c>
      <c r="I110" t="n">
        <v>5.826061144917866</v>
      </c>
      <c r="J110" t="n">
        <v>5.826061144917866</v>
      </c>
      <c r="K110" t="n">
        <v>9.710101908196444</v>
      </c>
      <c r="L110" t="n">
        <v>6.214465221245725</v>
      </c>
      <c r="M110" t="n">
        <v>10.48691006085216</v>
      </c>
      <c r="N110" t="n">
        <v>15.92456712944217</v>
      </c>
      <c r="O110" t="n">
        <v>30.2955179535729</v>
      </c>
      <c r="P110" t="n">
        <v>45.44327693035936</v>
      </c>
      <c r="Q110" t="n">
        <v>186.4339566373718</v>
      </c>
    </row>
    <row r="111">
      <c r="A111" t="n">
        <v>4</v>
      </c>
      <c r="B111" t="n">
        <v>1</v>
      </c>
      <c r="C111" t="n">
        <v>3</v>
      </c>
      <c r="D111" t="n">
        <v>1</v>
      </c>
      <c r="E111" t="n">
        <v>1403.692331848878</v>
      </c>
      <c r="F111" t="n">
        <v>770.2052833581421</v>
      </c>
      <c r="G111" t="n">
        <v>946.9291380873174</v>
      </c>
      <c r="H111" t="n">
        <v>1167.931057517868</v>
      </c>
      <c r="I111" t="n">
        <v>863.8106657531557</v>
      </c>
      <c r="J111" t="n">
        <v>899.1554366989908</v>
      </c>
      <c r="K111" t="n">
        <v>663.394162367981</v>
      </c>
      <c r="L111" t="n">
        <v>873.1323635850243</v>
      </c>
      <c r="M111" t="n">
        <v>872.7439595086964</v>
      </c>
      <c r="N111" t="n">
        <v>807.1036706092884</v>
      </c>
      <c r="O111" t="n">
        <v>1253.379954309997</v>
      </c>
      <c r="P111" t="n">
        <v>1230.464113806654</v>
      </c>
      <c r="Q111" t="n">
        <v>11751.942137452</v>
      </c>
    </row>
    <row r="112">
      <c r="A112" t="n">
        <v>4</v>
      </c>
      <c r="B112" t="n">
        <v>1</v>
      </c>
      <c r="C112" t="n">
        <v>4</v>
      </c>
      <c r="D112" t="n">
        <v>2</v>
      </c>
      <c r="E112" t="n">
        <v>59.8142277544901</v>
      </c>
      <c r="F112" t="n">
        <v>52.82295438058866</v>
      </c>
      <c r="G112" t="n">
        <v>41.17083209075292</v>
      </c>
      <c r="H112" t="n">
        <v>41.94764024340864</v>
      </c>
      <c r="I112" t="n">
        <v>36.50998317481864</v>
      </c>
      <c r="J112" t="n">
        <v>52.82295438058866</v>
      </c>
      <c r="K112" t="n">
        <v>32.2375383352122</v>
      </c>
      <c r="L112" t="n">
        <v>54.37657068590009</v>
      </c>
      <c r="M112" t="n">
        <v>60.97943998347368</v>
      </c>
      <c r="N112" t="n">
        <v>73.01996634963727</v>
      </c>
      <c r="O112" t="n">
        <v>108.7531413718002</v>
      </c>
      <c r="P112" t="n">
        <v>96.71261500563659</v>
      </c>
      <c r="Q112" t="n">
        <v>711.1678637563077</v>
      </c>
    </row>
    <row r="113">
      <c r="A113" t="n">
        <v>4</v>
      </c>
      <c r="B113" t="n">
        <v>2</v>
      </c>
      <c r="C113" t="n">
        <v>1</v>
      </c>
      <c r="D113" t="n">
        <v>1</v>
      </c>
      <c r="E113" t="n">
        <v>6.949533639270677</v>
      </c>
      <c r="F113" t="n">
        <v>12.06740724958629</v>
      </c>
      <c r="G113" t="n">
        <v>3.71719241170292</v>
      </c>
      <c r="H113" t="n">
        <v>9.697023682703271</v>
      </c>
      <c r="I113" t="n">
        <v>3.771064765495717</v>
      </c>
      <c r="J113" t="n">
        <v>4.79463948755884</v>
      </c>
      <c r="K113" t="n">
        <v>6.087575978585942</v>
      </c>
      <c r="L113" t="n">
        <v>8.296342484090577</v>
      </c>
      <c r="M113" t="n">
        <v>7.973108361333801</v>
      </c>
      <c r="N113" t="n">
        <v>11.85191783441511</v>
      </c>
      <c r="O113" t="n">
        <v>19.01694088885697</v>
      </c>
      <c r="P113" t="n">
        <v>18.42434499713622</v>
      </c>
      <c r="Q113" t="n">
        <v>112.6470917807363</v>
      </c>
    </row>
    <row r="114">
      <c r="A114" t="n">
        <v>4</v>
      </c>
      <c r="B114" t="n">
        <v>2</v>
      </c>
      <c r="C114" t="n">
        <v>2</v>
      </c>
      <c r="D114" t="n">
        <v>2</v>
      </c>
      <c r="E114" t="n">
        <v>0.4848511841351635</v>
      </c>
      <c r="F114" t="n">
        <v>0.8080853068919392</v>
      </c>
      <c r="G114" t="n">
        <v>0.2154894151711838</v>
      </c>
      <c r="H114" t="n">
        <v>0.2154894151711838</v>
      </c>
      <c r="I114" t="n">
        <v>0</v>
      </c>
      <c r="J114" t="n">
        <v>0.1616170613783879</v>
      </c>
      <c r="K114" t="n">
        <v>0.1077447075855919</v>
      </c>
      <c r="L114" t="n">
        <v>0.05387235379279595</v>
      </c>
      <c r="M114" t="n">
        <v>0.3232341227567757</v>
      </c>
      <c r="N114" t="n">
        <v>0.2154894151711838</v>
      </c>
      <c r="O114" t="n">
        <v>0.8619576606847352</v>
      </c>
      <c r="P114" t="n">
        <v>0.4848511841351635</v>
      </c>
      <c r="Q114" t="n">
        <v>3.932681826874104</v>
      </c>
    </row>
    <row r="115">
      <c r="A115" t="n">
        <v>4</v>
      </c>
      <c r="B115" t="n">
        <v>2</v>
      </c>
      <c r="C115" t="n">
        <v>3</v>
      </c>
      <c r="D115" t="n">
        <v>1</v>
      </c>
      <c r="E115" t="n">
        <v>36.52545587151565</v>
      </c>
      <c r="F115" t="n">
        <v>44.92954306319182</v>
      </c>
      <c r="G115" t="n">
        <v>37.54903059357878</v>
      </c>
      <c r="H115" t="n">
        <v>47.78477781421</v>
      </c>
      <c r="I115" t="n">
        <v>31.03047578465047</v>
      </c>
      <c r="J115" t="n">
        <v>69.54920874649957</v>
      </c>
      <c r="K115" t="n">
        <v>37.92613707012835</v>
      </c>
      <c r="L115" t="n">
        <v>37.44128588599318</v>
      </c>
      <c r="M115" t="n">
        <v>37.11805176323641</v>
      </c>
      <c r="N115" t="n">
        <v>54.14171556175993</v>
      </c>
      <c r="O115" t="n">
        <v>58.66699328035479</v>
      </c>
      <c r="P115" t="n">
        <v>59.36733387966114</v>
      </c>
      <c r="Q115" t="n">
        <v>552.03000931478</v>
      </c>
    </row>
    <row r="116">
      <c r="A116" t="n">
        <v>4</v>
      </c>
      <c r="B116" t="n">
        <v>2</v>
      </c>
      <c r="C116" t="n">
        <v>4</v>
      </c>
      <c r="D116" t="n">
        <v>2</v>
      </c>
      <c r="E116" t="n">
        <v>1.562298259991083</v>
      </c>
      <c r="F116" t="n">
        <v>1.400681198612695</v>
      </c>
      <c r="G116" t="n">
        <v>2.747490043432594</v>
      </c>
      <c r="H116" t="n">
        <v>2.101021797919042</v>
      </c>
      <c r="I116" t="n">
        <v>1.454553552405491</v>
      </c>
      <c r="J116" t="n">
        <v>5.064001256522819</v>
      </c>
      <c r="K116" t="n">
        <v>3.340085935153349</v>
      </c>
      <c r="L116" t="n">
        <v>5.441107733072391</v>
      </c>
      <c r="M116" t="n">
        <v>1.72391532136947</v>
      </c>
      <c r="N116" t="n">
        <v>1.831660028955062</v>
      </c>
      <c r="O116" t="n">
        <v>3.447830642738941</v>
      </c>
      <c r="P116" t="n">
        <v>2.909107104810981</v>
      </c>
      <c r="Q116" t="n">
        <v>33.02375287498392</v>
      </c>
    </row>
    <row r="117">
      <c r="A117" t="n">
        <v>4</v>
      </c>
      <c r="B117" t="n">
        <v>3</v>
      </c>
      <c r="C117" t="n">
        <v>1</v>
      </c>
      <c r="D117" t="n">
        <v>1</v>
      </c>
      <c r="E117" t="n">
        <v>29.95406209045503</v>
      </c>
      <c r="F117" t="n">
        <v>53.29854240508195</v>
      </c>
      <c r="G117" t="n">
        <v>54.42357760096758</v>
      </c>
      <c r="H117" t="n">
        <v>85.22141608833684</v>
      </c>
      <c r="I117" t="n">
        <v>87.4714864801081</v>
      </c>
      <c r="J117" t="n">
        <v>135.7073705037047</v>
      </c>
      <c r="K117" t="n">
        <v>64.83015316290971</v>
      </c>
      <c r="L117" t="n">
        <v>88.73715107547945</v>
      </c>
      <c r="M117" t="n">
        <v>33.89168527605474</v>
      </c>
      <c r="N117" t="n">
        <v>54.9860951989104</v>
      </c>
      <c r="O117" t="n">
        <v>51.6109896112535</v>
      </c>
      <c r="P117" t="n">
        <v>52.45476600816772</v>
      </c>
      <c r="Q117" t="n">
        <v>792.5872955014298</v>
      </c>
    </row>
    <row r="118">
      <c r="A118" t="n">
        <v>4</v>
      </c>
      <c r="B118" t="n">
        <v>3</v>
      </c>
      <c r="C118" t="n">
        <v>2</v>
      </c>
      <c r="D118" t="n">
        <v>2</v>
      </c>
      <c r="E118" t="n">
        <v>2.812587989714087</v>
      </c>
      <c r="F118" t="n">
        <v>0.7031469974285217</v>
      </c>
      <c r="G118" t="n">
        <v>0.5625175979428174</v>
      </c>
      <c r="H118" t="n">
        <v>1.968811592799861</v>
      </c>
      <c r="I118" t="n">
        <v>3.093846788685496</v>
      </c>
      <c r="J118" t="n">
        <v>4.359511384056835</v>
      </c>
      <c r="K118" t="n">
        <v>4.781399582513948</v>
      </c>
      <c r="L118" t="n">
        <v>0.5625175979428174</v>
      </c>
      <c r="M118" t="n">
        <v>2.109440992285565</v>
      </c>
      <c r="N118" t="n">
        <v>3.656364386628313</v>
      </c>
      <c r="O118" t="n">
        <v>2.671958590228383</v>
      </c>
      <c r="P118" t="n">
        <v>3.375105587656904</v>
      </c>
      <c r="Q118" t="n">
        <v>30.65720908788355</v>
      </c>
    </row>
    <row r="119">
      <c r="A119" t="n">
        <v>4</v>
      </c>
      <c r="B119" t="n">
        <v>3</v>
      </c>
      <c r="C119" t="n">
        <v>3</v>
      </c>
      <c r="D119" t="n">
        <v>1</v>
      </c>
      <c r="E119" t="n">
        <v>234.8510971411263</v>
      </c>
      <c r="F119" t="n">
        <v>218.5380868007845</v>
      </c>
      <c r="G119" t="n">
        <v>228.6634035637553</v>
      </c>
      <c r="H119" t="n">
        <v>191.2559833005579</v>
      </c>
      <c r="I119" t="n">
        <v>165.0989149962169</v>
      </c>
      <c r="J119" t="n">
        <v>262.4144594403243</v>
      </c>
      <c r="K119" t="n">
        <v>183.2401075298727</v>
      </c>
      <c r="L119" t="n">
        <v>265.3676768295241</v>
      </c>
      <c r="M119" t="n">
        <v>244.976413904097</v>
      </c>
      <c r="N119" t="n">
        <v>294.3373331235792</v>
      </c>
      <c r="O119" t="n">
        <v>227.8196271668411</v>
      </c>
      <c r="P119" t="n">
        <v>242.1638259143829</v>
      </c>
      <c r="Q119" t="n">
        <v>2758.726929711062</v>
      </c>
    </row>
    <row r="120">
      <c r="A120" t="n">
        <v>4</v>
      </c>
      <c r="B120" t="n">
        <v>3</v>
      </c>
      <c r="C120" t="n">
        <v>4</v>
      </c>
      <c r="D120" t="n">
        <v>2</v>
      </c>
      <c r="E120" t="n">
        <v>8.437763969142262</v>
      </c>
      <c r="F120" t="n">
        <v>7.875246371199443</v>
      </c>
      <c r="G120" t="n">
        <v>4.781399582513948</v>
      </c>
      <c r="H120" t="n">
        <v>6.4689523763424</v>
      </c>
      <c r="I120" t="n">
        <v>4.922028981999652</v>
      </c>
      <c r="J120" t="n">
        <v>14.48482814702755</v>
      </c>
      <c r="K120" t="n">
        <v>13.64105175011332</v>
      </c>
      <c r="L120" t="n">
        <v>13.78168114959903</v>
      </c>
      <c r="M120" t="n">
        <v>9.422169765542192</v>
      </c>
      <c r="N120" t="n">
        <v>16.59426913931311</v>
      </c>
      <c r="O120" t="n">
        <v>13.21916355165621</v>
      </c>
      <c r="P120" t="n">
        <v>16.0317515413703</v>
      </c>
      <c r="Q120" t="n">
        <v>129.6603063258194</v>
      </c>
    </row>
    <row r="121">
      <c r="A121" t="n">
        <v>4</v>
      </c>
      <c r="B121" t="n">
        <v>5</v>
      </c>
      <c r="C121" t="n">
        <v>1</v>
      </c>
      <c r="D121" t="n">
        <v>1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</row>
    <row r="122">
      <c r="A122" t="n">
        <v>4</v>
      </c>
      <c r="B122" t="n">
        <v>5</v>
      </c>
      <c r="C122" t="n">
        <v>2</v>
      </c>
      <c r="D122" t="n">
        <v>2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</row>
    <row r="123">
      <c r="A123" t="n">
        <v>4</v>
      </c>
      <c r="B123" t="n">
        <v>5</v>
      </c>
      <c r="C123" t="n">
        <v>3</v>
      </c>
      <c r="D123" t="n">
        <v>1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</row>
    <row r="124">
      <c r="A124" t="n">
        <v>4</v>
      </c>
      <c r="B124" t="n">
        <v>5</v>
      </c>
      <c r="C124" t="n">
        <v>4</v>
      </c>
      <c r="D124" t="n">
        <v>2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</row>
    <row r="125">
      <c r="A125" t="n">
        <v>5</v>
      </c>
      <c r="B125" t="n">
        <v>1</v>
      </c>
      <c r="C125" t="n">
        <v>1</v>
      </c>
      <c r="D125" t="n">
        <v>1</v>
      </c>
      <c r="E125" t="n">
        <v>77.46510081985375</v>
      </c>
      <c r="F125" t="n">
        <v>1.549302016397075</v>
      </c>
      <c r="G125" t="n">
        <v>3.09860403279415</v>
      </c>
      <c r="H125" t="n">
        <v>1.549302016397075</v>
      </c>
      <c r="I125" t="n">
        <v>4.647906049191226</v>
      </c>
      <c r="J125" t="n">
        <v>1.549302016397075</v>
      </c>
      <c r="K125" t="n">
        <v>4.647906049191226</v>
      </c>
      <c r="L125" t="n">
        <v>3.09860403279415</v>
      </c>
      <c r="M125" t="n">
        <v>6.197208065588301</v>
      </c>
      <c r="N125" t="n">
        <v>13.94371814757368</v>
      </c>
      <c r="O125" t="n">
        <v>18.5916241967649</v>
      </c>
      <c r="P125" t="n">
        <v>57.32417460669178</v>
      </c>
      <c r="Q125" t="n">
        <v>193.6627520496344</v>
      </c>
    </row>
    <row r="126">
      <c r="A126" t="n">
        <v>5</v>
      </c>
      <c r="B126" t="n">
        <v>1</v>
      </c>
      <c r="C126" t="n">
        <v>3</v>
      </c>
      <c r="D126" t="n">
        <v>1</v>
      </c>
      <c r="E126" t="n">
        <v>165.7753157544871</v>
      </c>
      <c r="F126" t="n">
        <v>250.9869266563262</v>
      </c>
      <c r="G126" t="n">
        <v>246.3390206071349</v>
      </c>
      <c r="H126" t="n">
        <v>161.1274097052958</v>
      </c>
      <c r="I126" t="n">
        <v>263.3813427875028</v>
      </c>
      <c r="J126" t="n">
        <v>170.4232218036783</v>
      </c>
      <c r="K126" t="n">
        <v>303.6631952138267</v>
      </c>
      <c r="L126" t="n">
        <v>260.2827387547086</v>
      </c>
      <c r="M126" t="n">
        <v>185.916241967649</v>
      </c>
      <c r="N126" t="n">
        <v>297.4659871482385</v>
      </c>
      <c r="O126" t="n">
        <v>175.0711278528695</v>
      </c>
      <c r="P126" t="n">
        <v>178.1697318856636</v>
      </c>
      <c r="Q126" t="n">
        <v>2658.602260137381</v>
      </c>
    </row>
    <row r="127">
      <c r="A127" t="n">
        <v>5</v>
      </c>
      <c r="B127" t="n">
        <v>1</v>
      </c>
      <c r="C127" t="n">
        <v>4</v>
      </c>
      <c r="D127" t="n">
        <v>2</v>
      </c>
      <c r="E127" t="n">
        <v>110.0004431641923</v>
      </c>
      <c r="F127" t="n">
        <v>122.3948592953689</v>
      </c>
      <c r="G127" t="n">
        <v>43.38045645911811</v>
      </c>
      <c r="H127" t="n">
        <v>1.549302016397075</v>
      </c>
      <c r="I127" t="n">
        <v>20.14092621316198</v>
      </c>
      <c r="J127" t="n">
        <v>74.36649678705962</v>
      </c>
      <c r="K127" t="n">
        <v>55.77487259029471</v>
      </c>
      <c r="L127" t="n">
        <v>178.1697318856636</v>
      </c>
      <c r="M127" t="n">
        <v>21.69022822955905</v>
      </c>
      <c r="N127" t="n">
        <v>49.57766452470641</v>
      </c>
      <c r="O127" t="n">
        <v>23.23953024595613</v>
      </c>
      <c r="P127" t="n">
        <v>40.28185242632395</v>
      </c>
      <c r="Q127" t="n">
        <v>740.5663638378016</v>
      </c>
    </row>
    <row r="128">
      <c r="A128" t="n">
        <v>5</v>
      </c>
      <c r="B128" t="n">
        <v>2</v>
      </c>
      <c r="C128" t="n">
        <v>1</v>
      </c>
      <c r="D128" t="n">
        <v>1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</row>
    <row r="129">
      <c r="A129" t="n">
        <v>5</v>
      </c>
      <c r="B129" t="n">
        <v>2</v>
      </c>
      <c r="C129" t="n">
        <v>3</v>
      </c>
      <c r="D129" t="n">
        <v>1</v>
      </c>
      <c r="E129" t="n">
        <v>37.94117647058823</v>
      </c>
      <c r="F129" t="n">
        <v>53.11764705882353</v>
      </c>
      <c r="G129" t="n">
        <v>68.29411764705883</v>
      </c>
      <c r="H129" t="n">
        <v>30.35294117647059</v>
      </c>
      <c r="I129" t="n">
        <v>0</v>
      </c>
      <c r="J129" t="n">
        <v>37.94117647058823</v>
      </c>
      <c r="K129" t="n">
        <v>37.94117647058823</v>
      </c>
      <c r="L129" t="n">
        <v>7.588235294117647</v>
      </c>
      <c r="M129" t="n">
        <v>37.94117647058823</v>
      </c>
      <c r="N129" t="n">
        <v>91.05882352941177</v>
      </c>
      <c r="O129" t="n">
        <v>129</v>
      </c>
      <c r="P129" t="n">
        <v>68.29411764705883</v>
      </c>
      <c r="Q129" t="n">
        <v>599.4705882352941</v>
      </c>
    </row>
    <row r="130">
      <c r="A130" t="n">
        <v>5</v>
      </c>
      <c r="B130" t="n">
        <v>2</v>
      </c>
      <c r="C130" t="n">
        <v>4</v>
      </c>
      <c r="D130" t="n">
        <v>2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15.17647058823529</v>
      </c>
      <c r="K130" t="n">
        <v>0</v>
      </c>
      <c r="L130" t="n">
        <v>0</v>
      </c>
      <c r="M130" t="n">
        <v>0</v>
      </c>
      <c r="N130" t="n">
        <v>22.76470588235294</v>
      </c>
      <c r="O130" t="n">
        <v>7.588235294117647</v>
      </c>
      <c r="P130" t="n">
        <v>0</v>
      </c>
      <c r="Q130" t="n">
        <v>45.52941176470588</v>
      </c>
    </row>
    <row r="131">
      <c r="A131" t="n">
        <v>5</v>
      </c>
      <c r="B131" t="n">
        <v>3</v>
      </c>
      <c r="C131" t="n">
        <v>1</v>
      </c>
      <c r="D131" t="n">
        <v>1</v>
      </c>
      <c r="E131" t="n">
        <v>40.66383962991519</v>
      </c>
      <c r="F131" t="n">
        <v>31.2798766383963</v>
      </c>
      <c r="G131" t="n">
        <v>37.53585196607556</v>
      </c>
      <c r="H131" t="n">
        <v>75.07170393215112</v>
      </c>
      <c r="I131" t="n">
        <v>43.79182729375482</v>
      </c>
      <c r="J131" t="n">
        <v>34.40786430223593</v>
      </c>
      <c r="K131" t="n">
        <v>0</v>
      </c>
      <c r="L131" t="n">
        <v>78.19969159599076</v>
      </c>
      <c r="M131" t="n">
        <v>81.32767925983038</v>
      </c>
      <c r="N131" t="n">
        <v>90.71164225134928</v>
      </c>
      <c r="O131" t="n">
        <v>40.66383962991519</v>
      </c>
      <c r="P131" t="n">
        <v>25.02390131071704</v>
      </c>
      <c r="Q131" t="n">
        <v>578.6777178103316</v>
      </c>
    </row>
    <row r="132">
      <c r="A132" t="n">
        <v>5</v>
      </c>
      <c r="B132" t="n">
        <v>3</v>
      </c>
      <c r="C132" t="n">
        <v>2</v>
      </c>
      <c r="D132" t="n">
        <v>2</v>
      </c>
      <c r="E132" t="n">
        <v>6.255975327679259</v>
      </c>
      <c r="F132" t="n">
        <v>15.63993831919815</v>
      </c>
      <c r="G132" t="n">
        <v>6.255975327679259</v>
      </c>
      <c r="H132" t="n">
        <v>18.76792598303778</v>
      </c>
      <c r="I132" t="n">
        <v>3.12798766383963</v>
      </c>
      <c r="J132" t="n">
        <v>6.255975327679259</v>
      </c>
      <c r="K132" t="n">
        <v>0</v>
      </c>
      <c r="L132" t="n">
        <v>6.255975327679259</v>
      </c>
      <c r="M132" t="n">
        <v>9.38396299151889</v>
      </c>
      <c r="N132" t="n">
        <v>9.38396299151889</v>
      </c>
      <c r="O132" t="n">
        <v>0</v>
      </c>
      <c r="P132" t="n">
        <v>9.38396299151889</v>
      </c>
      <c r="Q132" t="n">
        <v>90.71164225134926</v>
      </c>
    </row>
    <row r="133">
      <c r="A133" t="n">
        <v>5</v>
      </c>
      <c r="B133" t="n">
        <v>3</v>
      </c>
      <c r="C133" t="n">
        <v>3</v>
      </c>
      <c r="D133" t="n">
        <v>1</v>
      </c>
      <c r="E133" t="n">
        <v>125.1195065535852</v>
      </c>
      <c r="F133" t="n">
        <v>212.7031611410948</v>
      </c>
      <c r="G133" t="n">
        <v>218.9591364687741</v>
      </c>
      <c r="H133" t="n">
        <v>159.5273708558211</v>
      </c>
      <c r="I133" t="n">
        <v>253.36700077101</v>
      </c>
      <c r="J133" t="n">
        <v>150.1434078643022</v>
      </c>
      <c r="K133" t="n">
        <v>147.0154202004626</v>
      </c>
      <c r="L133" t="n">
        <v>65.68774094063222</v>
      </c>
      <c r="M133" t="n">
        <v>187.6792598303778</v>
      </c>
      <c r="N133" t="n">
        <v>315.9267540478026</v>
      </c>
      <c r="O133" t="n">
        <v>272.1349267540478</v>
      </c>
      <c r="P133" t="n">
        <v>237.7270624518119</v>
      </c>
      <c r="Q133" t="n">
        <v>2345.990747879722</v>
      </c>
    </row>
    <row r="134">
      <c r="A134" t="n">
        <v>5</v>
      </c>
      <c r="B134" t="n">
        <v>3</v>
      </c>
      <c r="C134" t="n">
        <v>4</v>
      </c>
      <c r="D134" t="n">
        <v>2</v>
      </c>
      <c r="E134" t="n">
        <v>90.71164225134928</v>
      </c>
      <c r="F134" t="n">
        <v>193.9352351580571</v>
      </c>
      <c r="G134" t="n">
        <v>287.7748650732459</v>
      </c>
      <c r="H134" t="n">
        <v>128.2474942174248</v>
      </c>
      <c r="I134" t="n">
        <v>40.66383962991519</v>
      </c>
      <c r="J134" t="n">
        <v>93.83962991518889</v>
      </c>
      <c r="K134" t="n">
        <v>131.3754818812644</v>
      </c>
      <c r="L134" t="n">
        <v>84.45566692367001</v>
      </c>
      <c r="M134" t="n">
        <v>40.66383962991519</v>
      </c>
      <c r="N134" t="n">
        <v>118.8635312259059</v>
      </c>
      <c r="O134" t="n">
        <v>71.94371626831148</v>
      </c>
      <c r="P134" t="n">
        <v>93.83962991518889</v>
      </c>
      <c r="Q134" t="n">
        <v>1376.314572089437</v>
      </c>
    </row>
    <row r="135">
      <c r="A135" t="n">
        <v>5</v>
      </c>
      <c r="B135" t="n">
        <v>4</v>
      </c>
      <c r="C135" t="n">
        <v>1</v>
      </c>
      <c r="D135" t="n">
        <v>1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</row>
    <row r="136">
      <c r="A136" t="n">
        <v>5</v>
      </c>
      <c r="B136" t="n">
        <v>4</v>
      </c>
      <c r="C136" t="n">
        <v>2</v>
      </c>
      <c r="D136" t="n">
        <v>2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</row>
    <row r="137">
      <c r="A137" t="n">
        <v>5</v>
      </c>
      <c r="B137" t="n">
        <v>4</v>
      </c>
      <c r="C137" t="n">
        <v>3</v>
      </c>
      <c r="D137" t="n">
        <v>1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</row>
    <row r="138">
      <c r="A138" t="n">
        <v>5</v>
      </c>
      <c r="B138" t="n">
        <v>4</v>
      </c>
      <c r="C138" t="n">
        <v>4</v>
      </c>
      <c r="D138" t="n">
        <v>2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</row>
    <row r="141">
      <c r="A141" t="inlineStr">
        <is>
          <t>Demanda Potencial (limitado pelo share)</t>
        </is>
      </c>
      <c r="E141" t="inlineStr">
        <is>
          <t>T</t>
        </is>
      </c>
    </row>
    <row r="142">
      <c r="A142" t="inlineStr">
        <is>
          <t>I</t>
        </is>
      </c>
      <c r="B142" t="inlineStr">
        <is>
          <t>J</t>
        </is>
      </c>
      <c r="C142" t="inlineStr">
        <is>
          <t>K</t>
        </is>
      </c>
      <c r="D142" t="inlineStr">
        <is>
          <t>C</t>
        </is>
      </c>
      <c r="E142" t="n">
        <v>1</v>
      </c>
      <c r="F142" t="n">
        <v>2</v>
      </c>
      <c r="G142" t="n">
        <v>3</v>
      </c>
      <c r="H142" t="n">
        <v>4</v>
      </c>
      <c r="I142" t="n">
        <v>5</v>
      </c>
      <c r="J142" t="n">
        <v>6</v>
      </c>
      <c r="K142" t="n">
        <v>7</v>
      </c>
      <c r="L142" t="n">
        <v>8</v>
      </c>
      <c r="M142" t="n">
        <v>9</v>
      </c>
      <c r="N142" t="n">
        <v>10</v>
      </c>
      <c r="O142" t="n">
        <v>11</v>
      </c>
      <c r="P142" t="n">
        <v>12</v>
      </c>
      <c r="Q142" t="inlineStr">
        <is>
          <t>Total 12P</t>
        </is>
      </c>
    </row>
    <row r="143">
      <c r="A143" t="n">
        <v>1</v>
      </c>
      <c r="B143" t="n">
        <v>2</v>
      </c>
      <c r="C143" t="n">
        <v>1</v>
      </c>
      <c r="D143" t="n">
        <v>1</v>
      </c>
      <c r="E143" t="n">
        <v>15</v>
      </c>
      <c r="F143" t="n">
        <v>16</v>
      </c>
      <c r="G143" t="n">
        <v>54</v>
      </c>
      <c r="H143" t="n">
        <v>40</v>
      </c>
      <c r="I143" t="n">
        <v>39</v>
      </c>
      <c r="J143" t="n">
        <v>48</v>
      </c>
      <c r="K143" t="n">
        <v>47</v>
      </c>
      <c r="L143" t="n">
        <v>27</v>
      </c>
      <c r="M143" t="n">
        <v>17</v>
      </c>
      <c r="N143" t="n">
        <v>12</v>
      </c>
      <c r="O143" t="n">
        <v>18</v>
      </c>
      <c r="P143" t="n">
        <v>15</v>
      </c>
      <c r="Q143" t="n">
        <v>348</v>
      </c>
    </row>
    <row r="144">
      <c r="A144" t="n">
        <v>1</v>
      </c>
      <c r="B144" t="n">
        <v>2</v>
      </c>
      <c r="C144" t="n">
        <v>3</v>
      </c>
      <c r="D144" t="n">
        <v>1</v>
      </c>
      <c r="E144" t="n">
        <v>16</v>
      </c>
      <c r="F144" t="n">
        <v>20</v>
      </c>
      <c r="G144" t="n">
        <v>36</v>
      </c>
      <c r="H144" t="n">
        <v>26</v>
      </c>
      <c r="I144" t="n">
        <v>20</v>
      </c>
      <c r="J144" t="n">
        <v>21</v>
      </c>
      <c r="K144" t="n">
        <v>20</v>
      </c>
      <c r="L144" t="n">
        <v>27</v>
      </c>
      <c r="M144" t="n">
        <v>34</v>
      </c>
      <c r="N144" t="n">
        <v>27</v>
      </c>
      <c r="O144" t="n">
        <v>35</v>
      </c>
      <c r="P144" t="n">
        <v>29</v>
      </c>
      <c r="Q144" t="n">
        <v>311</v>
      </c>
    </row>
    <row r="145">
      <c r="A145" t="n">
        <v>1</v>
      </c>
      <c r="B145" t="n">
        <v>2</v>
      </c>
      <c r="C145" t="n">
        <v>4</v>
      </c>
      <c r="D145" t="n">
        <v>2</v>
      </c>
      <c r="E145" t="n">
        <v>1</v>
      </c>
      <c r="F145" t="n">
        <v>1</v>
      </c>
      <c r="G145" t="n">
        <v>1</v>
      </c>
      <c r="H145" t="n">
        <v>1</v>
      </c>
      <c r="I145" t="n">
        <v>0</v>
      </c>
      <c r="J145" t="n">
        <v>0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10</v>
      </c>
    </row>
    <row r="146">
      <c r="A146" t="n">
        <v>1</v>
      </c>
      <c r="B146" t="n">
        <v>3</v>
      </c>
      <c r="C146" t="n">
        <v>1</v>
      </c>
      <c r="D146" t="n">
        <v>1</v>
      </c>
      <c r="E146" t="n">
        <v>17</v>
      </c>
      <c r="F146" t="n">
        <v>16</v>
      </c>
      <c r="G146" t="n">
        <v>42</v>
      </c>
      <c r="H146" t="n">
        <v>17</v>
      </c>
      <c r="I146" t="n">
        <v>15</v>
      </c>
      <c r="J146" t="n">
        <v>10</v>
      </c>
      <c r="K146" t="n">
        <v>16</v>
      </c>
      <c r="L146" t="n">
        <v>18</v>
      </c>
      <c r="M146" t="n">
        <v>7</v>
      </c>
      <c r="N146" t="n">
        <v>20</v>
      </c>
      <c r="O146" t="n">
        <v>11</v>
      </c>
      <c r="P146" t="n">
        <v>28</v>
      </c>
      <c r="Q146" t="n">
        <v>217</v>
      </c>
    </row>
    <row r="147">
      <c r="A147" t="n">
        <v>1</v>
      </c>
      <c r="B147" t="n">
        <v>3</v>
      </c>
      <c r="C147" t="n">
        <v>3</v>
      </c>
      <c r="D147" t="n">
        <v>1</v>
      </c>
      <c r="E147" t="n">
        <v>242</v>
      </c>
      <c r="F147" t="n">
        <v>371</v>
      </c>
      <c r="G147" t="n">
        <v>328</v>
      </c>
      <c r="H147" t="n">
        <v>540</v>
      </c>
      <c r="I147" t="n">
        <v>188</v>
      </c>
      <c r="J147" t="n">
        <v>359</v>
      </c>
      <c r="K147" t="n">
        <v>301</v>
      </c>
      <c r="L147" t="n">
        <v>332</v>
      </c>
      <c r="M147" t="n">
        <v>480</v>
      </c>
      <c r="N147" t="n">
        <v>604</v>
      </c>
      <c r="O147" t="n">
        <v>472</v>
      </c>
      <c r="P147" t="n">
        <v>448</v>
      </c>
      <c r="Q147" t="n">
        <v>4665</v>
      </c>
    </row>
    <row r="148">
      <c r="A148" t="n">
        <v>1</v>
      </c>
      <c r="B148" t="n">
        <v>3</v>
      </c>
      <c r="C148" t="n">
        <v>4</v>
      </c>
      <c r="D148" t="n">
        <v>2</v>
      </c>
      <c r="E148" t="n">
        <v>0</v>
      </c>
      <c r="F148" t="n">
        <v>24</v>
      </c>
      <c r="G148" t="n">
        <v>3</v>
      </c>
      <c r="H148" t="n">
        <v>6</v>
      </c>
      <c r="I148" t="n">
        <v>3</v>
      </c>
      <c r="J148" t="n">
        <v>3</v>
      </c>
      <c r="K148" t="n">
        <v>5</v>
      </c>
      <c r="L148" t="n">
        <v>4</v>
      </c>
      <c r="M148" t="n">
        <v>6</v>
      </c>
      <c r="N148" t="n">
        <v>8</v>
      </c>
      <c r="O148" t="n">
        <v>10</v>
      </c>
      <c r="P148" t="n">
        <v>17</v>
      </c>
      <c r="Q148" t="n">
        <v>89</v>
      </c>
    </row>
    <row r="149">
      <c r="A149" t="n">
        <v>1</v>
      </c>
      <c r="B149" t="n">
        <v>4</v>
      </c>
      <c r="C149" t="n">
        <v>1</v>
      </c>
      <c r="D149" t="n">
        <v>1</v>
      </c>
      <c r="E149" t="n">
        <v>66</v>
      </c>
      <c r="F149" t="n">
        <v>74</v>
      </c>
      <c r="G149" t="n">
        <v>71</v>
      </c>
      <c r="H149" t="n">
        <v>77</v>
      </c>
      <c r="I149" t="n">
        <v>25</v>
      </c>
      <c r="J149" t="n">
        <v>100</v>
      </c>
      <c r="K149" t="n">
        <v>97</v>
      </c>
      <c r="L149" t="n">
        <v>107</v>
      </c>
      <c r="M149" t="n">
        <v>56</v>
      </c>
      <c r="N149" t="n">
        <v>56</v>
      </c>
      <c r="O149" t="n">
        <v>72</v>
      </c>
      <c r="P149" t="n">
        <v>65</v>
      </c>
      <c r="Q149" t="n">
        <v>866</v>
      </c>
    </row>
    <row r="150">
      <c r="A150" t="n">
        <v>1</v>
      </c>
      <c r="B150" t="n">
        <v>4</v>
      </c>
      <c r="C150" t="n">
        <v>2</v>
      </c>
      <c r="D150" t="n">
        <v>2</v>
      </c>
      <c r="E150" t="n">
        <v>1</v>
      </c>
      <c r="F150" t="n">
        <v>3</v>
      </c>
      <c r="G150" t="n">
        <v>4</v>
      </c>
      <c r="H150" t="n">
        <v>2</v>
      </c>
      <c r="I150" t="n">
        <v>1</v>
      </c>
      <c r="J150" t="n">
        <v>2</v>
      </c>
      <c r="K150" t="n">
        <v>1</v>
      </c>
      <c r="L150" t="n">
        <v>0</v>
      </c>
      <c r="M150" t="n">
        <v>2</v>
      </c>
      <c r="N150" t="n">
        <v>2</v>
      </c>
      <c r="O150" t="n">
        <v>1</v>
      </c>
      <c r="P150" t="n">
        <v>7</v>
      </c>
      <c r="Q150" t="n">
        <v>26</v>
      </c>
    </row>
    <row r="151">
      <c r="A151" t="n">
        <v>1</v>
      </c>
      <c r="B151" t="n">
        <v>4</v>
      </c>
      <c r="C151" t="n">
        <v>3</v>
      </c>
      <c r="D151" t="n">
        <v>1</v>
      </c>
      <c r="E151" t="n">
        <v>1746</v>
      </c>
      <c r="F151" t="n">
        <v>1778</v>
      </c>
      <c r="G151" t="n">
        <v>2342</v>
      </c>
      <c r="H151" t="n">
        <v>2304</v>
      </c>
      <c r="I151" t="n">
        <v>1093</v>
      </c>
      <c r="J151" t="n">
        <v>2269</v>
      </c>
      <c r="K151" t="n">
        <v>2268</v>
      </c>
      <c r="L151" t="n">
        <v>2741</v>
      </c>
      <c r="M151" t="n">
        <v>1445</v>
      </c>
      <c r="N151" t="n">
        <v>1840</v>
      </c>
      <c r="O151" t="n">
        <v>1662</v>
      </c>
      <c r="P151" t="n">
        <v>1731</v>
      </c>
      <c r="Q151" t="n">
        <v>23219</v>
      </c>
    </row>
    <row r="152">
      <c r="A152" t="n">
        <v>1</v>
      </c>
      <c r="B152" t="n">
        <v>4</v>
      </c>
      <c r="C152" t="n">
        <v>4</v>
      </c>
      <c r="D152" t="n">
        <v>2</v>
      </c>
      <c r="E152" t="n">
        <v>4</v>
      </c>
      <c r="F152" t="n">
        <v>44</v>
      </c>
      <c r="G152" t="n">
        <v>98</v>
      </c>
      <c r="H152" t="n">
        <v>65</v>
      </c>
      <c r="I152" t="n">
        <v>41</v>
      </c>
      <c r="J152" t="n">
        <v>10</v>
      </c>
      <c r="K152" t="n">
        <v>9</v>
      </c>
      <c r="L152" t="n">
        <v>9</v>
      </c>
      <c r="M152" t="n">
        <v>66</v>
      </c>
      <c r="N152" t="n">
        <v>35</v>
      </c>
      <c r="O152" t="n">
        <v>44</v>
      </c>
      <c r="P152" t="n">
        <v>71</v>
      </c>
      <c r="Q152" t="n">
        <v>496</v>
      </c>
    </row>
    <row r="153">
      <c r="A153" t="n">
        <v>1</v>
      </c>
      <c r="B153" t="n">
        <v>5</v>
      </c>
      <c r="C153" t="n">
        <v>1</v>
      </c>
      <c r="D153" t="n">
        <v>1</v>
      </c>
      <c r="E153" t="n">
        <v>2</v>
      </c>
      <c r="F153" t="n">
        <v>2</v>
      </c>
      <c r="G153" t="n">
        <v>2</v>
      </c>
      <c r="H153" t="n">
        <v>0</v>
      </c>
      <c r="I153" t="n">
        <v>2</v>
      </c>
      <c r="J153" t="n">
        <v>2</v>
      </c>
      <c r="K153" t="n">
        <v>3</v>
      </c>
      <c r="L153" t="n">
        <v>0</v>
      </c>
      <c r="M153" t="n">
        <v>0</v>
      </c>
      <c r="N153" t="n">
        <v>7</v>
      </c>
      <c r="O153" t="n">
        <v>2</v>
      </c>
      <c r="P153" t="n">
        <v>0</v>
      </c>
      <c r="Q153" t="n">
        <v>22</v>
      </c>
    </row>
    <row r="154">
      <c r="A154" t="n">
        <v>1</v>
      </c>
      <c r="B154" t="n">
        <v>5</v>
      </c>
      <c r="C154" t="n">
        <v>3</v>
      </c>
      <c r="D154" t="n">
        <v>1</v>
      </c>
      <c r="E154" t="n">
        <v>41</v>
      </c>
      <c r="F154" t="n">
        <v>37</v>
      </c>
      <c r="G154" t="n">
        <v>55</v>
      </c>
      <c r="H154" t="n">
        <v>58</v>
      </c>
      <c r="I154" t="n">
        <v>34</v>
      </c>
      <c r="J154" t="n">
        <v>35</v>
      </c>
      <c r="K154" t="n">
        <v>86</v>
      </c>
      <c r="L154" t="n">
        <v>12</v>
      </c>
      <c r="M154" t="n">
        <v>31</v>
      </c>
      <c r="N154" t="n">
        <v>77</v>
      </c>
      <c r="O154" t="n">
        <v>52</v>
      </c>
      <c r="P154" t="n">
        <v>73</v>
      </c>
      <c r="Q154" t="n">
        <v>591</v>
      </c>
    </row>
    <row r="155">
      <c r="A155" t="n">
        <v>2</v>
      </c>
      <c r="B155" t="n">
        <v>1</v>
      </c>
      <c r="C155" t="n">
        <v>1</v>
      </c>
      <c r="D155" t="n">
        <v>1</v>
      </c>
      <c r="E155" t="n">
        <v>173</v>
      </c>
      <c r="F155" t="n">
        <v>307</v>
      </c>
      <c r="G155" t="n">
        <v>195</v>
      </c>
      <c r="H155" t="n">
        <v>190</v>
      </c>
      <c r="I155" t="n">
        <v>235</v>
      </c>
      <c r="J155" t="n">
        <v>175</v>
      </c>
      <c r="K155" t="n">
        <v>248</v>
      </c>
      <c r="L155" t="n">
        <v>162</v>
      </c>
      <c r="M155" t="n">
        <v>126</v>
      </c>
      <c r="N155" t="n">
        <v>102</v>
      </c>
      <c r="O155" t="n">
        <v>113</v>
      </c>
      <c r="P155" t="n">
        <v>184</v>
      </c>
      <c r="Q155" t="n">
        <v>2210</v>
      </c>
    </row>
    <row r="156">
      <c r="A156" t="n">
        <v>2</v>
      </c>
      <c r="B156" t="n">
        <v>1</v>
      </c>
      <c r="C156" t="n">
        <v>2</v>
      </c>
      <c r="D156" t="n">
        <v>2</v>
      </c>
      <c r="E156" t="n">
        <v>6</v>
      </c>
      <c r="F156" t="n">
        <v>14</v>
      </c>
      <c r="G156" t="n">
        <v>11</v>
      </c>
      <c r="H156" t="n">
        <v>4</v>
      </c>
      <c r="I156" t="n">
        <v>3</v>
      </c>
      <c r="J156" t="n">
        <v>4</v>
      </c>
      <c r="K156" t="n">
        <v>7</v>
      </c>
      <c r="L156" t="n">
        <v>3</v>
      </c>
      <c r="M156" t="n">
        <v>13</v>
      </c>
      <c r="N156" t="n">
        <v>19</v>
      </c>
      <c r="O156" t="n">
        <v>6</v>
      </c>
      <c r="P156" t="n">
        <v>11</v>
      </c>
      <c r="Q156" t="n">
        <v>101</v>
      </c>
    </row>
    <row r="157">
      <c r="A157" t="n">
        <v>2</v>
      </c>
      <c r="B157" t="n">
        <v>1</v>
      </c>
      <c r="C157" t="n">
        <v>3</v>
      </c>
      <c r="D157" t="n">
        <v>1</v>
      </c>
      <c r="E157" t="n">
        <v>762</v>
      </c>
      <c r="F157" t="n">
        <v>833</v>
      </c>
      <c r="G157" t="n">
        <v>729</v>
      </c>
      <c r="H157" t="n">
        <v>748</v>
      </c>
      <c r="I157" t="n">
        <v>964</v>
      </c>
      <c r="J157" t="n">
        <v>671</v>
      </c>
      <c r="K157" t="n">
        <v>863</v>
      </c>
      <c r="L157" t="n">
        <v>871</v>
      </c>
      <c r="M157" t="n">
        <v>915</v>
      </c>
      <c r="N157" t="n">
        <v>554</v>
      </c>
      <c r="O157" t="n">
        <v>777</v>
      </c>
      <c r="P157" t="n">
        <v>822</v>
      </c>
      <c r="Q157" t="n">
        <v>9509</v>
      </c>
    </row>
    <row r="158">
      <c r="A158" t="n">
        <v>2</v>
      </c>
      <c r="B158" t="n">
        <v>1</v>
      </c>
      <c r="C158" t="n">
        <v>4</v>
      </c>
      <c r="D158" t="n">
        <v>2</v>
      </c>
      <c r="E158" t="n">
        <v>62</v>
      </c>
      <c r="F158" t="n">
        <v>41</v>
      </c>
      <c r="G158" t="n">
        <v>26</v>
      </c>
      <c r="H158" t="n">
        <v>17</v>
      </c>
      <c r="I158" t="n">
        <v>22</v>
      </c>
      <c r="J158" t="n">
        <v>16</v>
      </c>
      <c r="K158" t="n">
        <v>45</v>
      </c>
      <c r="L158" t="n">
        <v>42</v>
      </c>
      <c r="M158" t="n">
        <v>61</v>
      </c>
      <c r="N158" t="n">
        <v>40</v>
      </c>
      <c r="O158" t="n">
        <v>42</v>
      </c>
      <c r="P158" t="n">
        <v>44</v>
      </c>
      <c r="Q158" t="n">
        <v>458</v>
      </c>
    </row>
    <row r="159">
      <c r="A159" t="n">
        <v>2</v>
      </c>
      <c r="B159" t="n">
        <v>3</v>
      </c>
      <c r="C159" t="n">
        <v>1</v>
      </c>
      <c r="D159" t="n">
        <v>1</v>
      </c>
      <c r="E159" t="n">
        <v>0</v>
      </c>
      <c r="F159" t="n">
        <v>0</v>
      </c>
      <c r="G159" t="n">
        <v>0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</row>
    <row r="160">
      <c r="A160" t="n">
        <v>2</v>
      </c>
      <c r="B160" t="n">
        <v>3</v>
      </c>
      <c r="C160" t="n">
        <v>3</v>
      </c>
      <c r="D160" t="n">
        <v>1</v>
      </c>
      <c r="E160" t="n">
        <v>1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1</v>
      </c>
      <c r="M160" t="n">
        <v>0</v>
      </c>
      <c r="N160" t="n">
        <v>0</v>
      </c>
      <c r="O160" t="n">
        <v>1</v>
      </c>
      <c r="P160" t="n">
        <v>1</v>
      </c>
      <c r="Q160" t="n">
        <v>4</v>
      </c>
    </row>
    <row r="161">
      <c r="A161" t="n">
        <v>2</v>
      </c>
      <c r="B161" t="n">
        <v>4</v>
      </c>
      <c r="C161" t="n">
        <v>1</v>
      </c>
      <c r="D161" t="n">
        <v>1</v>
      </c>
      <c r="E161" t="n">
        <v>222</v>
      </c>
      <c r="F161" t="n">
        <v>146</v>
      </c>
      <c r="G161" t="n">
        <v>205</v>
      </c>
      <c r="H161" t="n">
        <v>151</v>
      </c>
      <c r="I161" t="n">
        <v>205</v>
      </c>
      <c r="J161" t="n">
        <v>306</v>
      </c>
      <c r="K161" t="n">
        <v>307</v>
      </c>
      <c r="L161" t="n">
        <v>260</v>
      </c>
      <c r="M161" t="n">
        <v>152</v>
      </c>
      <c r="N161" t="n">
        <v>227</v>
      </c>
      <c r="O161" t="n">
        <v>225</v>
      </c>
      <c r="P161" t="n">
        <v>213</v>
      </c>
      <c r="Q161" t="n">
        <v>2619</v>
      </c>
    </row>
    <row r="162">
      <c r="A162" t="n">
        <v>2</v>
      </c>
      <c r="B162" t="n">
        <v>4</v>
      </c>
      <c r="C162" t="n">
        <v>2</v>
      </c>
      <c r="D162" t="n">
        <v>2</v>
      </c>
      <c r="E162" t="n">
        <v>22</v>
      </c>
      <c r="F162" t="n">
        <v>4</v>
      </c>
      <c r="G162" t="n">
        <v>3</v>
      </c>
      <c r="H162" t="n">
        <v>3</v>
      </c>
      <c r="I162" t="n">
        <v>7</v>
      </c>
      <c r="J162" t="n">
        <v>13</v>
      </c>
      <c r="K162" t="n">
        <v>6</v>
      </c>
      <c r="L162" t="n">
        <v>4</v>
      </c>
      <c r="M162" t="n">
        <v>4</v>
      </c>
      <c r="N162" t="n">
        <v>7</v>
      </c>
      <c r="O162" t="n">
        <v>7</v>
      </c>
      <c r="P162" t="n">
        <v>5</v>
      </c>
      <c r="Q162" t="n">
        <v>85</v>
      </c>
    </row>
    <row r="163">
      <c r="A163" t="n">
        <v>2</v>
      </c>
      <c r="B163" t="n">
        <v>4</v>
      </c>
      <c r="C163" t="n">
        <v>3</v>
      </c>
      <c r="D163" t="n">
        <v>1</v>
      </c>
      <c r="E163" t="n">
        <v>152</v>
      </c>
      <c r="F163" t="n">
        <v>168</v>
      </c>
      <c r="G163" t="n">
        <v>182</v>
      </c>
      <c r="H163" t="n">
        <v>172</v>
      </c>
      <c r="I163" t="n">
        <v>154</v>
      </c>
      <c r="J163" t="n">
        <v>250</v>
      </c>
      <c r="K163" t="n">
        <v>190</v>
      </c>
      <c r="L163" t="n">
        <v>206</v>
      </c>
      <c r="M163" t="n">
        <v>142</v>
      </c>
      <c r="N163" t="n">
        <v>181</v>
      </c>
      <c r="O163" t="n">
        <v>152</v>
      </c>
      <c r="P163" t="n">
        <v>167</v>
      </c>
      <c r="Q163" t="n">
        <v>2116</v>
      </c>
    </row>
    <row r="164">
      <c r="A164" t="n">
        <v>2</v>
      </c>
      <c r="B164" t="n">
        <v>4</v>
      </c>
      <c r="C164" t="n">
        <v>4</v>
      </c>
      <c r="D164" t="n">
        <v>2</v>
      </c>
      <c r="E164" t="n">
        <v>22</v>
      </c>
      <c r="F164" t="n">
        <v>20</v>
      </c>
      <c r="G164" t="n">
        <v>21</v>
      </c>
      <c r="H164" t="n">
        <v>14</v>
      </c>
      <c r="I164" t="n">
        <v>6</v>
      </c>
      <c r="J164" t="n">
        <v>40</v>
      </c>
      <c r="K164" t="n">
        <v>43</v>
      </c>
      <c r="L164" t="n">
        <v>40</v>
      </c>
      <c r="M164" t="n">
        <v>5</v>
      </c>
      <c r="N164" t="n">
        <v>13</v>
      </c>
      <c r="O164" t="n">
        <v>12</v>
      </c>
      <c r="P164" t="n">
        <v>23</v>
      </c>
      <c r="Q164" t="n">
        <v>259</v>
      </c>
    </row>
    <row r="165">
      <c r="A165" t="n">
        <v>3</v>
      </c>
      <c r="B165" t="n">
        <v>1</v>
      </c>
      <c r="C165" t="n">
        <v>1</v>
      </c>
      <c r="D165" t="n">
        <v>1</v>
      </c>
      <c r="E165" t="n">
        <v>117</v>
      </c>
      <c r="F165" t="n">
        <v>65</v>
      </c>
      <c r="G165" t="n">
        <v>49</v>
      </c>
      <c r="H165" t="n">
        <v>51</v>
      </c>
      <c r="I165" t="n">
        <v>66</v>
      </c>
      <c r="J165" t="n">
        <v>49</v>
      </c>
      <c r="K165" t="n">
        <v>90</v>
      </c>
      <c r="L165" t="n">
        <v>58</v>
      </c>
      <c r="M165" t="n">
        <v>50</v>
      </c>
      <c r="N165" t="n">
        <v>56</v>
      </c>
      <c r="O165" t="n">
        <v>95</v>
      </c>
      <c r="P165" t="n">
        <v>88</v>
      </c>
      <c r="Q165" t="n">
        <v>834</v>
      </c>
    </row>
    <row r="166">
      <c r="A166" t="n">
        <v>3</v>
      </c>
      <c r="B166" t="n">
        <v>1</v>
      </c>
      <c r="C166" t="n">
        <v>3</v>
      </c>
      <c r="D166" t="n">
        <v>1</v>
      </c>
      <c r="E166" t="n">
        <v>1050</v>
      </c>
      <c r="F166" t="n">
        <v>618</v>
      </c>
      <c r="G166" t="n">
        <v>613</v>
      </c>
      <c r="H166" t="n">
        <v>883</v>
      </c>
      <c r="I166" t="n">
        <v>700</v>
      </c>
      <c r="J166" t="n">
        <v>562</v>
      </c>
      <c r="K166" t="n">
        <v>672</v>
      </c>
      <c r="L166" t="n">
        <v>621</v>
      </c>
      <c r="M166" t="n">
        <v>728</v>
      </c>
      <c r="N166" t="n">
        <v>663</v>
      </c>
      <c r="O166" t="n">
        <v>726</v>
      </c>
      <c r="P166" t="n">
        <v>859</v>
      </c>
      <c r="Q166" t="n">
        <v>8695</v>
      </c>
    </row>
    <row r="167">
      <c r="A167" t="n">
        <v>3</v>
      </c>
      <c r="B167" t="n">
        <v>1</v>
      </c>
      <c r="C167" t="n">
        <v>4</v>
      </c>
      <c r="D167" t="n">
        <v>2</v>
      </c>
      <c r="E167" t="n">
        <v>57</v>
      </c>
      <c r="F167" t="n">
        <v>28</v>
      </c>
      <c r="G167" t="n">
        <v>39</v>
      </c>
      <c r="H167" t="n">
        <v>50</v>
      </c>
      <c r="I167" t="n">
        <v>33</v>
      </c>
      <c r="J167" t="n">
        <v>49</v>
      </c>
      <c r="K167" t="n">
        <v>67</v>
      </c>
      <c r="L167" t="n">
        <v>67</v>
      </c>
      <c r="M167" t="n">
        <v>59</v>
      </c>
      <c r="N167" t="n">
        <v>53</v>
      </c>
      <c r="O167" t="n">
        <v>52</v>
      </c>
      <c r="P167" t="n">
        <v>40</v>
      </c>
      <c r="Q167" t="n">
        <v>594</v>
      </c>
    </row>
    <row r="168">
      <c r="A168" t="n">
        <v>3</v>
      </c>
      <c r="B168" t="n">
        <v>2</v>
      </c>
      <c r="C168" t="n">
        <v>1</v>
      </c>
      <c r="D168" t="n">
        <v>1</v>
      </c>
      <c r="E168" t="n">
        <v>1</v>
      </c>
      <c r="F168" t="n">
        <v>0</v>
      </c>
      <c r="G168" t="n">
        <v>1</v>
      </c>
      <c r="H168" t="n">
        <v>0</v>
      </c>
      <c r="I168" t="n">
        <v>0</v>
      </c>
      <c r="J168" t="n">
        <v>0</v>
      </c>
      <c r="K168" t="n">
        <v>1</v>
      </c>
      <c r="L168" t="n">
        <v>1</v>
      </c>
      <c r="M168" t="n">
        <v>1</v>
      </c>
      <c r="N168" t="n">
        <v>0</v>
      </c>
      <c r="O168" t="n">
        <v>0</v>
      </c>
      <c r="P168" t="n">
        <v>0</v>
      </c>
      <c r="Q168" t="n">
        <v>5</v>
      </c>
    </row>
    <row r="169">
      <c r="A169" t="n">
        <v>3</v>
      </c>
      <c r="B169" t="n">
        <v>2</v>
      </c>
      <c r="C169" t="n">
        <v>2</v>
      </c>
      <c r="D169" t="n">
        <v>2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</row>
    <row r="170">
      <c r="A170" t="n">
        <v>3</v>
      </c>
      <c r="B170" t="n">
        <v>2</v>
      </c>
      <c r="C170" t="n">
        <v>3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0</v>
      </c>
      <c r="Q170" t="n">
        <v>11</v>
      </c>
    </row>
    <row r="171">
      <c r="A171" t="n">
        <v>3</v>
      </c>
      <c r="B171" t="n">
        <v>2</v>
      </c>
      <c r="C171" t="n">
        <v>4</v>
      </c>
      <c r="D171" t="n">
        <v>2</v>
      </c>
      <c r="E171" t="n">
        <v>0</v>
      </c>
      <c r="F171" t="n">
        <v>1</v>
      </c>
      <c r="G171" t="n">
        <v>1</v>
      </c>
      <c r="H171" t="n">
        <v>1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5</v>
      </c>
    </row>
    <row r="172">
      <c r="A172" t="n">
        <v>3</v>
      </c>
      <c r="B172" t="n">
        <v>4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12</v>
      </c>
    </row>
    <row r="173">
      <c r="A173" t="n">
        <v>3</v>
      </c>
      <c r="B173" t="n">
        <v>4</v>
      </c>
      <c r="C173" t="n">
        <v>2</v>
      </c>
      <c r="D173" t="n">
        <v>2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12</v>
      </c>
    </row>
    <row r="174">
      <c r="A174" t="n">
        <v>3</v>
      </c>
      <c r="B174" t="n">
        <v>4</v>
      </c>
      <c r="C174" t="n">
        <v>3</v>
      </c>
      <c r="D174" t="n">
        <v>1</v>
      </c>
      <c r="E174" t="n">
        <v>3</v>
      </c>
      <c r="F174" t="n">
        <v>3</v>
      </c>
      <c r="G174" t="n">
        <v>3</v>
      </c>
      <c r="H174" t="n">
        <v>3</v>
      </c>
      <c r="I174" t="n">
        <v>2</v>
      </c>
      <c r="J174" t="n">
        <v>3</v>
      </c>
      <c r="K174" t="n">
        <v>3</v>
      </c>
      <c r="L174" t="n">
        <v>2</v>
      </c>
      <c r="M174" t="n">
        <v>2</v>
      </c>
      <c r="N174" t="n">
        <v>3</v>
      </c>
      <c r="O174" t="n">
        <v>3</v>
      </c>
      <c r="P174" t="n">
        <v>3</v>
      </c>
      <c r="Q174" t="n">
        <v>33</v>
      </c>
    </row>
    <row r="175">
      <c r="A175" t="n">
        <v>3</v>
      </c>
      <c r="B175" t="n">
        <v>4</v>
      </c>
      <c r="C175" t="n">
        <v>4</v>
      </c>
      <c r="D175" t="n">
        <v>2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12</v>
      </c>
    </row>
    <row r="176">
      <c r="A176" t="n">
        <v>3</v>
      </c>
      <c r="B176" t="n">
        <v>5</v>
      </c>
      <c r="C176" t="n">
        <v>1</v>
      </c>
      <c r="D176" t="n">
        <v>1</v>
      </c>
      <c r="E176" t="n">
        <v>31</v>
      </c>
      <c r="F176" t="n">
        <v>36</v>
      </c>
      <c r="G176" t="n">
        <v>45</v>
      </c>
      <c r="H176" t="n">
        <v>46</v>
      </c>
      <c r="I176" t="n">
        <v>28</v>
      </c>
      <c r="J176" t="n">
        <v>33</v>
      </c>
      <c r="K176" t="n">
        <v>48</v>
      </c>
      <c r="L176" t="n">
        <v>0</v>
      </c>
      <c r="M176" t="n">
        <v>22</v>
      </c>
      <c r="N176" t="n">
        <v>25</v>
      </c>
      <c r="O176" t="n">
        <v>45</v>
      </c>
      <c r="P176" t="n">
        <v>23</v>
      </c>
      <c r="Q176" t="n">
        <v>382</v>
      </c>
    </row>
    <row r="177">
      <c r="A177" t="n">
        <v>3</v>
      </c>
      <c r="B177" t="n">
        <v>5</v>
      </c>
      <c r="C177" t="n">
        <v>3</v>
      </c>
      <c r="D177" t="n">
        <v>1</v>
      </c>
      <c r="E177" t="n">
        <v>81</v>
      </c>
      <c r="F177" t="n">
        <v>30</v>
      </c>
      <c r="G177" t="n">
        <v>45</v>
      </c>
      <c r="H177" t="n">
        <v>91</v>
      </c>
      <c r="I177" t="n">
        <v>68</v>
      </c>
      <c r="J177" t="n">
        <v>133</v>
      </c>
      <c r="K177" t="n">
        <v>97</v>
      </c>
      <c r="L177" t="n">
        <v>0</v>
      </c>
      <c r="M177" t="n">
        <v>56</v>
      </c>
      <c r="N177" t="n">
        <v>72</v>
      </c>
      <c r="O177" t="n">
        <v>68</v>
      </c>
      <c r="P177" t="n">
        <v>81</v>
      </c>
      <c r="Q177" t="n">
        <v>822</v>
      </c>
    </row>
    <row r="178">
      <c r="A178" t="n">
        <v>4</v>
      </c>
      <c r="B178" t="n">
        <v>1</v>
      </c>
      <c r="C178" t="n">
        <v>1</v>
      </c>
      <c r="D178" t="n">
        <v>1</v>
      </c>
      <c r="E178" t="n">
        <v>664</v>
      </c>
      <c r="F178" t="n">
        <v>340</v>
      </c>
      <c r="G178" t="n">
        <v>331</v>
      </c>
      <c r="H178" t="n">
        <v>444</v>
      </c>
      <c r="I178" t="n">
        <v>172</v>
      </c>
      <c r="J178" t="n">
        <v>269</v>
      </c>
      <c r="K178" t="n">
        <v>270</v>
      </c>
      <c r="L178" t="n">
        <v>282</v>
      </c>
      <c r="M178" t="n">
        <v>174</v>
      </c>
      <c r="N178" t="n">
        <v>201</v>
      </c>
      <c r="O178" t="n">
        <v>284</v>
      </c>
      <c r="P178" t="n">
        <v>448</v>
      </c>
      <c r="Q178" t="n">
        <v>3879</v>
      </c>
    </row>
    <row r="179">
      <c r="A179" t="n">
        <v>4</v>
      </c>
      <c r="B179" t="n">
        <v>1</v>
      </c>
      <c r="C179" t="n">
        <v>2</v>
      </c>
      <c r="D179" t="n">
        <v>2</v>
      </c>
      <c r="E179" t="n">
        <v>11</v>
      </c>
      <c r="F179" t="n">
        <v>17</v>
      </c>
      <c r="G179" t="n">
        <v>11</v>
      </c>
      <c r="H179" t="n">
        <v>20</v>
      </c>
      <c r="I179" t="n">
        <v>6</v>
      </c>
      <c r="J179" t="n">
        <v>6</v>
      </c>
      <c r="K179" t="n">
        <v>10</v>
      </c>
      <c r="L179" t="n">
        <v>7</v>
      </c>
      <c r="M179" t="n">
        <v>11</v>
      </c>
      <c r="N179" t="n">
        <v>16</v>
      </c>
      <c r="O179" t="n">
        <v>31</v>
      </c>
      <c r="P179" t="n">
        <v>46</v>
      </c>
      <c r="Q179" t="n">
        <v>192</v>
      </c>
    </row>
    <row r="180">
      <c r="A180" t="n">
        <v>4</v>
      </c>
      <c r="B180" t="n">
        <v>1</v>
      </c>
      <c r="C180" t="n">
        <v>3</v>
      </c>
      <c r="D180" t="n">
        <v>1</v>
      </c>
      <c r="E180" t="n">
        <v>1404</v>
      </c>
      <c r="F180" t="n">
        <v>771</v>
      </c>
      <c r="G180" t="n">
        <v>947</v>
      </c>
      <c r="H180" t="n">
        <v>1168</v>
      </c>
      <c r="I180" t="n">
        <v>864</v>
      </c>
      <c r="J180" t="n">
        <v>900</v>
      </c>
      <c r="K180" t="n">
        <v>664</v>
      </c>
      <c r="L180" t="n">
        <v>874</v>
      </c>
      <c r="M180" t="n">
        <v>873</v>
      </c>
      <c r="N180" t="n">
        <v>808</v>
      </c>
      <c r="O180" t="n">
        <v>1254</v>
      </c>
      <c r="P180" t="n">
        <v>1231</v>
      </c>
      <c r="Q180" t="n">
        <v>11758</v>
      </c>
    </row>
    <row r="181">
      <c r="A181" t="n">
        <v>4</v>
      </c>
      <c r="B181" t="n">
        <v>1</v>
      </c>
      <c r="C181" t="n">
        <v>4</v>
      </c>
      <c r="D181" t="n">
        <v>2</v>
      </c>
      <c r="E181" t="n">
        <v>60</v>
      </c>
      <c r="F181" t="n">
        <v>53</v>
      </c>
      <c r="G181" t="n">
        <v>42</v>
      </c>
      <c r="H181" t="n">
        <v>42</v>
      </c>
      <c r="I181" t="n">
        <v>37</v>
      </c>
      <c r="J181" t="n">
        <v>53</v>
      </c>
      <c r="K181" t="n">
        <v>33</v>
      </c>
      <c r="L181" t="n">
        <v>55</v>
      </c>
      <c r="M181" t="n">
        <v>61</v>
      </c>
      <c r="N181" t="n">
        <v>74</v>
      </c>
      <c r="O181" t="n">
        <v>109</v>
      </c>
      <c r="P181" t="n">
        <v>97</v>
      </c>
      <c r="Q181" t="n">
        <v>716</v>
      </c>
    </row>
    <row r="182">
      <c r="A182" t="n">
        <v>4</v>
      </c>
      <c r="B182" t="n">
        <v>2</v>
      </c>
      <c r="C182" t="n">
        <v>1</v>
      </c>
      <c r="D182" t="n">
        <v>1</v>
      </c>
      <c r="E182" t="n">
        <v>7</v>
      </c>
      <c r="F182" t="n">
        <v>13</v>
      </c>
      <c r="G182" t="n">
        <v>4</v>
      </c>
      <c r="H182" t="n">
        <v>10</v>
      </c>
      <c r="I182" t="n">
        <v>4</v>
      </c>
      <c r="J182" t="n">
        <v>5</v>
      </c>
      <c r="K182" t="n">
        <v>7</v>
      </c>
      <c r="L182" t="n">
        <v>9</v>
      </c>
      <c r="M182" t="n">
        <v>8</v>
      </c>
      <c r="N182" t="n">
        <v>12</v>
      </c>
      <c r="O182" t="n">
        <v>20</v>
      </c>
      <c r="P182" t="n">
        <v>19</v>
      </c>
      <c r="Q182" t="n">
        <v>118</v>
      </c>
    </row>
    <row r="183">
      <c r="A183" t="n">
        <v>4</v>
      </c>
      <c r="B183" t="n">
        <v>2</v>
      </c>
      <c r="C183" t="n">
        <v>2</v>
      </c>
      <c r="D183" t="n">
        <v>2</v>
      </c>
      <c r="E183" t="n">
        <v>1</v>
      </c>
      <c r="F183" t="n">
        <v>1</v>
      </c>
      <c r="G183" t="n">
        <v>1</v>
      </c>
      <c r="H183" t="n">
        <v>1</v>
      </c>
      <c r="I183" t="n">
        <v>0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n">
        <v>11</v>
      </c>
    </row>
    <row r="184">
      <c r="A184" t="n">
        <v>4</v>
      </c>
      <c r="B184" t="n">
        <v>2</v>
      </c>
      <c r="C184" t="n">
        <v>3</v>
      </c>
      <c r="D184" t="n">
        <v>1</v>
      </c>
      <c r="E184" t="n">
        <v>37</v>
      </c>
      <c r="F184" t="n">
        <v>45</v>
      </c>
      <c r="G184" t="n">
        <v>38</v>
      </c>
      <c r="H184" t="n">
        <v>48</v>
      </c>
      <c r="I184" t="n">
        <v>32</v>
      </c>
      <c r="J184" t="n">
        <v>70</v>
      </c>
      <c r="K184" t="n">
        <v>38</v>
      </c>
      <c r="L184" t="n">
        <v>38</v>
      </c>
      <c r="M184" t="n">
        <v>38</v>
      </c>
      <c r="N184" t="n">
        <v>55</v>
      </c>
      <c r="O184" t="n">
        <v>59</v>
      </c>
      <c r="P184" t="n">
        <v>60</v>
      </c>
      <c r="Q184" t="n">
        <v>558</v>
      </c>
    </row>
    <row r="185">
      <c r="A185" t="n">
        <v>4</v>
      </c>
      <c r="B185" t="n">
        <v>2</v>
      </c>
      <c r="C185" t="n">
        <v>4</v>
      </c>
      <c r="D185" t="n">
        <v>2</v>
      </c>
      <c r="E185" t="n">
        <v>2</v>
      </c>
      <c r="F185" t="n">
        <v>2</v>
      </c>
      <c r="G185" t="n">
        <v>3</v>
      </c>
      <c r="H185" t="n">
        <v>3</v>
      </c>
      <c r="I185" t="n">
        <v>2</v>
      </c>
      <c r="J185" t="n">
        <v>6</v>
      </c>
      <c r="K185" t="n">
        <v>4</v>
      </c>
      <c r="L185" t="n">
        <v>6</v>
      </c>
      <c r="M185" t="n">
        <v>2</v>
      </c>
      <c r="N185" t="n">
        <v>2</v>
      </c>
      <c r="O185" t="n">
        <v>4</v>
      </c>
      <c r="P185" t="n">
        <v>3</v>
      </c>
      <c r="Q185" t="n">
        <v>39</v>
      </c>
    </row>
    <row r="186">
      <c r="A186" t="n">
        <v>4</v>
      </c>
      <c r="B186" t="n">
        <v>3</v>
      </c>
      <c r="C186" t="n">
        <v>1</v>
      </c>
      <c r="D186" t="n">
        <v>1</v>
      </c>
      <c r="E186" t="n">
        <v>30</v>
      </c>
      <c r="F186" t="n">
        <v>54</v>
      </c>
      <c r="G186" t="n">
        <v>55</v>
      </c>
      <c r="H186" t="n">
        <v>86</v>
      </c>
      <c r="I186" t="n">
        <v>88</v>
      </c>
      <c r="J186" t="n">
        <v>136</v>
      </c>
      <c r="K186" t="n">
        <v>65</v>
      </c>
      <c r="L186" t="n">
        <v>89</v>
      </c>
      <c r="M186" t="n">
        <v>34</v>
      </c>
      <c r="N186" t="n">
        <v>55</v>
      </c>
      <c r="O186" t="n">
        <v>52</v>
      </c>
      <c r="P186" t="n">
        <v>53</v>
      </c>
      <c r="Q186" t="n">
        <v>797</v>
      </c>
    </row>
    <row r="187">
      <c r="A187" t="n">
        <v>4</v>
      </c>
      <c r="B187" t="n">
        <v>3</v>
      </c>
      <c r="C187" t="n">
        <v>2</v>
      </c>
      <c r="D187" t="n">
        <v>2</v>
      </c>
      <c r="E187" t="n">
        <v>3</v>
      </c>
      <c r="F187" t="n">
        <v>1</v>
      </c>
      <c r="G187" t="n">
        <v>1</v>
      </c>
      <c r="H187" t="n">
        <v>2</v>
      </c>
      <c r="I187" t="n">
        <v>4</v>
      </c>
      <c r="J187" t="n">
        <v>5</v>
      </c>
      <c r="K187" t="n">
        <v>5</v>
      </c>
      <c r="L187" t="n">
        <v>1</v>
      </c>
      <c r="M187" t="n">
        <v>3</v>
      </c>
      <c r="N187" t="n">
        <v>4</v>
      </c>
      <c r="O187" t="n">
        <v>3</v>
      </c>
      <c r="P187" t="n">
        <v>4</v>
      </c>
      <c r="Q187" t="n">
        <v>36</v>
      </c>
    </row>
    <row r="188">
      <c r="A188" t="n">
        <v>4</v>
      </c>
      <c r="B188" t="n">
        <v>3</v>
      </c>
      <c r="C188" t="n">
        <v>3</v>
      </c>
      <c r="D188" t="n">
        <v>1</v>
      </c>
      <c r="E188" t="n">
        <v>235</v>
      </c>
      <c r="F188" t="n">
        <v>219</v>
      </c>
      <c r="G188" t="n">
        <v>229</v>
      </c>
      <c r="H188" t="n">
        <v>192</v>
      </c>
      <c r="I188" t="n">
        <v>166</v>
      </c>
      <c r="J188" t="n">
        <v>263</v>
      </c>
      <c r="K188" t="n">
        <v>184</v>
      </c>
      <c r="L188" t="n">
        <v>266</v>
      </c>
      <c r="M188" t="n">
        <v>245</v>
      </c>
      <c r="N188" t="n">
        <v>295</v>
      </c>
      <c r="O188" t="n">
        <v>228</v>
      </c>
      <c r="P188" t="n">
        <v>243</v>
      </c>
      <c r="Q188" t="n">
        <v>2765</v>
      </c>
    </row>
    <row r="189">
      <c r="A189" t="n">
        <v>4</v>
      </c>
      <c r="B189" t="n">
        <v>3</v>
      </c>
      <c r="C189" t="n">
        <v>4</v>
      </c>
      <c r="D189" t="n">
        <v>2</v>
      </c>
      <c r="E189" t="n">
        <v>9</v>
      </c>
      <c r="F189" t="n">
        <v>8</v>
      </c>
      <c r="G189" t="n">
        <v>5</v>
      </c>
      <c r="H189" t="n">
        <v>7</v>
      </c>
      <c r="I189" t="n">
        <v>5</v>
      </c>
      <c r="J189" t="n">
        <v>15</v>
      </c>
      <c r="K189" t="n">
        <v>14</v>
      </c>
      <c r="L189" t="n">
        <v>14</v>
      </c>
      <c r="M189" t="n">
        <v>10</v>
      </c>
      <c r="N189" t="n">
        <v>17</v>
      </c>
      <c r="O189" t="n">
        <v>14</v>
      </c>
      <c r="P189" t="n">
        <v>17</v>
      </c>
      <c r="Q189" t="n">
        <v>135</v>
      </c>
    </row>
    <row r="190">
      <c r="A190" t="n">
        <v>4</v>
      </c>
      <c r="B190" t="n">
        <v>5</v>
      </c>
      <c r="C190" t="n">
        <v>1</v>
      </c>
      <c r="D190" t="n">
        <v>1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</row>
    <row r="191">
      <c r="A191" t="n">
        <v>4</v>
      </c>
      <c r="B191" t="n">
        <v>5</v>
      </c>
      <c r="C191" t="n">
        <v>2</v>
      </c>
      <c r="D191" t="n">
        <v>2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</row>
    <row r="192">
      <c r="A192" t="n">
        <v>4</v>
      </c>
      <c r="B192" t="n">
        <v>5</v>
      </c>
      <c r="C192" t="n">
        <v>3</v>
      </c>
      <c r="D192" t="n">
        <v>1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</row>
    <row r="193">
      <c r="A193" t="n">
        <v>4</v>
      </c>
      <c r="B193" t="n">
        <v>5</v>
      </c>
      <c r="C193" t="n">
        <v>4</v>
      </c>
      <c r="D193" t="n">
        <v>2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</row>
    <row r="194">
      <c r="A194" t="n">
        <v>5</v>
      </c>
      <c r="B194" t="n">
        <v>1</v>
      </c>
      <c r="C194" t="n">
        <v>1</v>
      </c>
      <c r="D194" t="n">
        <v>1</v>
      </c>
      <c r="E194" t="n">
        <v>78</v>
      </c>
      <c r="F194" t="n">
        <v>2</v>
      </c>
      <c r="G194" t="n">
        <v>4</v>
      </c>
      <c r="H194" t="n">
        <v>2</v>
      </c>
      <c r="I194" t="n">
        <v>5</v>
      </c>
      <c r="J194" t="n">
        <v>2</v>
      </c>
      <c r="K194" t="n">
        <v>5</v>
      </c>
      <c r="L194" t="n">
        <v>4</v>
      </c>
      <c r="M194" t="n">
        <v>7</v>
      </c>
      <c r="N194" t="n">
        <v>14</v>
      </c>
      <c r="O194" t="n">
        <v>19</v>
      </c>
      <c r="P194" t="n">
        <v>58</v>
      </c>
      <c r="Q194" t="n">
        <v>200</v>
      </c>
    </row>
    <row r="195">
      <c r="A195" t="n">
        <v>5</v>
      </c>
      <c r="B195" t="n">
        <v>1</v>
      </c>
      <c r="C195" t="n">
        <v>3</v>
      </c>
      <c r="D195" t="n">
        <v>1</v>
      </c>
      <c r="E195" t="n">
        <v>166</v>
      </c>
      <c r="F195" t="n">
        <v>251</v>
      </c>
      <c r="G195" t="n">
        <v>247</v>
      </c>
      <c r="H195" t="n">
        <v>162</v>
      </c>
      <c r="I195" t="n">
        <v>264</v>
      </c>
      <c r="J195" t="n">
        <v>171</v>
      </c>
      <c r="K195" t="n">
        <v>304</v>
      </c>
      <c r="L195" t="n">
        <v>261</v>
      </c>
      <c r="M195" t="n">
        <v>186</v>
      </c>
      <c r="N195" t="n">
        <v>298</v>
      </c>
      <c r="O195" t="n">
        <v>176</v>
      </c>
      <c r="P195" t="n">
        <v>179</v>
      </c>
      <c r="Q195" t="n">
        <v>2665</v>
      </c>
    </row>
    <row r="196">
      <c r="A196" t="n">
        <v>5</v>
      </c>
      <c r="B196" t="n">
        <v>1</v>
      </c>
      <c r="C196" t="n">
        <v>4</v>
      </c>
      <c r="D196" t="n">
        <v>2</v>
      </c>
      <c r="E196" t="n">
        <v>111</v>
      </c>
      <c r="F196" t="n">
        <v>123</v>
      </c>
      <c r="G196" t="n">
        <v>44</v>
      </c>
      <c r="H196" t="n">
        <v>2</v>
      </c>
      <c r="I196" t="n">
        <v>21</v>
      </c>
      <c r="J196" t="n">
        <v>75</v>
      </c>
      <c r="K196" t="n">
        <v>56</v>
      </c>
      <c r="L196" t="n">
        <v>179</v>
      </c>
      <c r="M196" t="n">
        <v>22</v>
      </c>
      <c r="N196" t="n">
        <v>50</v>
      </c>
      <c r="O196" t="n">
        <v>24</v>
      </c>
      <c r="P196" t="n">
        <v>41</v>
      </c>
      <c r="Q196" t="n">
        <v>748</v>
      </c>
    </row>
    <row r="197">
      <c r="A197" t="n">
        <v>5</v>
      </c>
      <c r="B197" t="n">
        <v>2</v>
      </c>
      <c r="C197" t="n">
        <v>1</v>
      </c>
      <c r="D197" t="n">
        <v>1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</row>
    <row r="198">
      <c r="A198" t="n">
        <v>5</v>
      </c>
      <c r="B198" t="n">
        <v>2</v>
      </c>
      <c r="C198" t="n">
        <v>3</v>
      </c>
      <c r="D198" t="n">
        <v>1</v>
      </c>
      <c r="E198" t="n">
        <v>38</v>
      </c>
      <c r="F198" t="n">
        <v>54</v>
      </c>
      <c r="G198" t="n">
        <v>69</v>
      </c>
      <c r="H198" t="n">
        <v>31</v>
      </c>
      <c r="I198" t="n">
        <v>0</v>
      </c>
      <c r="J198" t="n">
        <v>38</v>
      </c>
      <c r="K198" t="n">
        <v>38</v>
      </c>
      <c r="L198" t="n">
        <v>8</v>
      </c>
      <c r="M198" t="n">
        <v>38</v>
      </c>
      <c r="N198" t="n">
        <v>92</v>
      </c>
      <c r="O198" t="n">
        <v>129</v>
      </c>
      <c r="P198" t="n">
        <v>69</v>
      </c>
      <c r="Q198" t="n">
        <v>604</v>
      </c>
    </row>
    <row r="199">
      <c r="A199" t="n">
        <v>5</v>
      </c>
      <c r="B199" t="n">
        <v>2</v>
      </c>
      <c r="C199" t="n">
        <v>4</v>
      </c>
      <c r="D199" t="n">
        <v>2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16</v>
      </c>
      <c r="K199" t="n">
        <v>0</v>
      </c>
      <c r="L199" t="n">
        <v>0</v>
      </c>
      <c r="M199" t="n">
        <v>0</v>
      </c>
      <c r="N199" t="n">
        <v>23</v>
      </c>
      <c r="O199" t="n">
        <v>8</v>
      </c>
      <c r="P199" t="n">
        <v>0</v>
      </c>
      <c r="Q199" t="n">
        <v>47</v>
      </c>
    </row>
    <row r="200">
      <c r="A200" t="n">
        <v>5</v>
      </c>
      <c r="B200" t="n">
        <v>3</v>
      </c>
      <c r="C200" t="n">
        <v>1</v>
      </c>
      <c r="D200" t="n">
        <v>1</v>
      </c>
      <c r="E200" t="n">
        <v>41</v>
      </c>
      <c r="F200" t="n">
        <v>32</v>
      </c>
      <c r="G200" t="n">
        <v>38</v>
      </c>
      <c r="H200" t="n">
        <v>76</v>
      </c>
      <c r="I200" t="n">
        <v>44</v>
      </c>
      <c r="J200" t="n">
        <v>35</v>
      </c>
      <c r="K200" t="n">
        <v>0</v>
      </c>
      <c r="L200" t="n">
        <v>79</v>
      </c>
      <c r="M200" t="n">
        <v>82</v>
      </c>
      <c r="N200" t="n">
        <v>91</v>
      </c>
      <c r="O200" t="n">
        <v>41</v>
      </c>
      <c r="P200" t="n">
        <v>26</v>
      </c>
      <c r="Q200" t="n">
        <v>585</v>
      </c>
    </row>
    <row r="201">
      <c r="A201" t="n">
        <v>5</v>
      </c>
      <c r="B201" t="n">
        <v>3</v>
      </c>
      <c r="C201" t="n">
        <v>2</v>
      </c>
      <c r="D201" t="n">
        <v>2</v>
      </c>
      <c r="E201" t="n">
        <v>7</v>
      </c>
      <c r="F201" t="n">
        <v>16</v>
      </c>
      <c r="G201" t="n">
        <v>7</v>
      </c>
      <c r="H201" t="n">
        <v>19</v>
      </c>
      <c r="I201" t="n">
        <v>4</v>
      </c>
      <c r="J201" t="n">
        <v>7</v>
      </c>
      <c r="K201" t="n">
        <v>0</v>
      </c>
      <c r="L201" t="n">
        <v>7</v>
      </c>
      <c r="M201" t="n">
        <v>10</v>
      </c>
      <c r="N201" t="n">
        <v>10</v>
      </c>
      <c r="O201" t="n">
        <v>0</v>
      </c>
      <c r="P201" t="n">
        <v>10</v>
      </c>
      <c r="Q201" t="n">
        <v>97</v>
      </c>
    </row>
    <row r="202">
      <c r="A202" t="n">
        <v>5</v>
      </c>
      <c r="B202" t="n">
        <v>3</v>
      </c>
      <c r="C202" t="n">
        <v>3</v>
      </c>
      <c r="D202" t="n">
        <v>1</v>
      </c>
      <c r="E202" t="n">
        <v>126</v>
      </c>
      <c r="F202" t="n">
        <v>213</v>
      </c>
      <c r="G202" t="n">
        <v>219</v>
      </c>
      <c r="H202" t="n">
        <v>160</v>
      </c>
      <c r="I202" t="n">
        <v>254</v>
      </c>
      <c r="J202" t="n">
        <v>151</v>
      </c>
      <c r="K202" t="n">
        <v>148</v>
      </c>
      <c r="L202" t="n">
        <v>66</v>
      </c>
      <c r="M202" t="n">
        <v>188</v>
      </c>
      <c r="N202" t="n">
        <v>316</v>
      </c>
      <c r="O202" t="n">
        <v>273</v>
      </c>
      <c r="P202" t="n">
        <v>238</v>
      </c>
      <c r="Q202" t="n">
        <v>2352</v>
      </c>
    </row>
    <row r="203">
      <c r="A203" t="n">
        <v>5</v>
      </c>
      <c r="B203" t="n">
        <v>3</v>
      </c>
      <c r="C203" t="n">
        <v>4</v>
      </c>
      <c r="D203" t="n">
        <v>2</v>
      </c>
      <c r="E203" t="n">
        <v>91</v>
      </c>
      <c r="F203" t="n">
        <v>194</v>
      </c>
      <c r="G203" t="n">
        <v>288</v>
      </c>
      <c r="H203" t="n">
        <v>129</v>
      </c>
      <c r="I203" t="n">
        <v>41</v>
      </c>
      <c r="J203" t="n">
        <v>94</v>
      </c>
      <c r="K203" t="n">
        <v>132</v>
      </c>
      <c r="L203" t="n">
        <v>85</v>
      </c>
      <c r="M203" t="n">
        <v>41</v>
      </c>
      <c r="N203" t="n">
        <v>119</v>
      </c>
      <c r="O203" t="n">
        <v>72</v>
      </c>
      <c r="P203" t="n">
        <v>94</v>
      </c>
      <c r="Q203" t="n">
        <v>1380</v>
      </c>
    </row>
    <row r="204">
      <c r="A204" t="n">
        <v>5</v>
      </c>
      <c r="B204" t="n">
        <v>4</v>
      </c>
      <c r="C204" t="n">
        <v>1</v>
      </c>
      <c r="D204" t="n">
        <v>1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</row>
    <row r="205">
      <c r="A205" t="n">
        <v>5</v>
      </c>
      <c r="B205" t="n">
        <v>4</v>
      </c>
      <c r="C205" t="n">
        <v>2</v>
      </c>
      <c r="D205" t="n">
        <v>2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</row>
    <row r="206">
      <c r="A206" t="n">
        <v>5</v>
      </c>
      <c r="B206" t="n">
        <v>4</v>
      </c>
      <c r="C206" t="n">
        <v>3</v>
      </c>
      <c r="D206" t="n">
        <v>1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</row>
    <row r="207">
      <c r="A207" t="n">
        <v>5</v>
      </c>
      <c r="B207" t="n">
        <v>4</v>
      </c>
      <c r="C207" t="n">
        <v>4</v>
      </c>
      <c r="D207" t="n">
        <v>2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</row>
    <row r="210">
      <c r="A210" t="inlineStr">
        <is>
          <t>Receita por Contêiner</t>
        </is>
      </c>
      <c r="E210" t="inlineStr">
        <is>
          <t>T</t>
        </is>
      </c>
    </row>
    <row r="211">
      <c r="A211" t="inlineStr">
        <is>
          <t>I</t>
        </is>
      </c>
      <c r="B211" t="inlineStr">
        <is>
          <t>J</t>
        </is>
      </c>
      <c r="C211" t="inlineStr">
        <is>
          <t>K</t>
        </is>
      </c>
      <c r="D211" t="inlineStr">
        <is>
          <t>C</t>
        </is>
      </c>
      <c r="E211" t="n">
        <v>1</v>
      </c>
      <c r="F211" t="n">
        <v>2</v>
      </c>
      <c r="G211" t="n">
        <v>3</v>
      </c>
      <c r="H211" t="n">
        <v>4</v>
      </c>
      <c r="I211" t="n">
        <v>5</v>
      </c>
      <c r="J211" t="n">
        <v>6</v>
      </c>
      <c r="K211" t="n">
        <v>7</v>
      </c>
      <c r="L211" t="n">
        <v>8</v>
      </c>
      <c r="M211" t="n">
        <v>9</v>
      </c>
      <c r="N211" t="n">
        <v>10</v>
      </c>
      <c r="O211" t="n">
        <v>11</v>
      </c>
      <c r="P211" t="n">
        <v>12</v>
      </c>
      <c r="Q211" t="inlineStr">
        <is>
          <t>Med 12P</t>
        </is>
      </c>
    </row>
    <row r="212">
      <c r="A212" t="n">
        <v>1</v>
      </c>
      <c r="B212" t="n">
        <v>2</v>
      </c>
      <c r="C212" t="n">
        <v>1</v>
      </c>
      <c r="D212" t="n">
        <v>1</v>
      </c>
      <c r="E212" t="n">
        <v>4470</v>
      </c>
      <c r="F212" t="n">
        <v>4470</v>
      </c>
      <c r="G212" t="n">
        <v>4470</v>
      </c>
      <c r="H212" t="n">
        <v>4470</v>
      </c>
      <c r="I212" t="n">
        <v>4470</v>
      </c>
      <c r="J212" t="n">
        <v>4470</v>
      </c>
      <c r="K212" t="n">
        <v>4470</v>
      </c>
      <c r="L212" t="n">
        <v>4470</v>
      </c>
      <c r="M212" t="n">
        <v>4470</v>
      </c>
      <c r="N212" t="n">
        <v>4470</v>
      </c>
      <c r="O212" t="n">
        <v>4470</v>
      </c>
      <c r="P212" t="n">
        <v>4470</v>
      </c>
      <c r="Q212" t="n">
        <v>4470</v>
      </c>
    </row>
    <row r="213">
      <c r="A213" t="n">
        <v>1</v>
      </c>
      <c r="B213" t="n">
        <v>2</v>
      </c>
      <c r="C213" t="n">
        <v>3</v>
      </c>
      <c r="D213" t="n">
        <v>1</v>
      </c>
      <c r="E213" t="n">
        <v>5630</v>
      </c>
      <c r="F213" t="n">
        <v>5630</v>
      </c>
      <c r="G213" t="n">
        <v>5630</v>
      </c>
      <c r="H213" t="n">
        <v>5630</v>
      </c>
      <c r="I213" t="n">
        <v>5630</v>
      </c>
      <c r="J213" t="n">
        <v>5630</v>
      </c>
      <c r="K213" t="n">
        <v>5630</v>
      </c>
      <c r="L213" t="n">
        <v>5630</v>
      </c>
      <c r="M213" t="n">
        <v>5630</v>
      </c>
      <c r="N213" t="n">
        <v>5630</v>
      </c>
      <c r="O213" t="n">
        <v>5630</v>
      </c>
      <c r="P213" t="n">
        <v>5630</v>
      </c>
      <c r="Q213" t="n">
        <v>5630</v>
      </c>
    </row>
    <row r="214">
      <c r="A214" t="n">
        <v>1</v>
      </c>
      <c r="B214" t="n">
        <v>2</v>
      </c>
      <c r="C214" t="n">
        <v>4</v>
      </c>
      <c r="D214" t="n">
        <v>2</v>
      </c>
      <c r="E214" t="n">
        <v>5300</v>
      </c>
      <c r="F214" t="n">
        <v>5300</v>
      </c>
      <c r="G214" t="n">
        <v>5300</v>
      </c>
      <c r="H214" t="n">
        <v>5300</v>
      </c>
      <c r="I214" t="n">
        <v>5300</v>
      </c>
      <c r="J214" t="n">
        <v>5300</v>
      </c>
      <c r="K214" t="n">
        <v>5300</v>
      </c>
      <c r="L214" t="n">
        <v>5300</v>
      </c>
      <c r="M214" t="n">
        <v>5300</v>
      </c>
      <c r="N214" t="n">
        <v>5300</v>
      </c>
      <c r="O214" t="n">
        <v>5300</v>
      </c>
      <c r="P214" t="n">
        <v>5300</v>
      </c>
      <c r="Q214" t="n">
        <v>5300</v>
      </c>
    </row>
    <row r="215">
      <c r="A215" t="n">
        <v>1</v>
      </c>
      <c r="B215" t="n">
        <v>3</v>
      </c>
      <c r="C215" t="n">
        <v>1</v>
      </c>
      <c r="D215" t="n">
        <v>1</v>
      </c>
      <c r="E215" t="n">
        <v>3980</v>
      </c>
      <c r="F215" t="n">
        <v>3980</v>
      </c>
      <c r="G215" t="n">
        <v>3980</v>
      </c>
      <c r="H215" t="n">
        <v>3980</v>
      </c>
      <c r="I215" t="n">
        <v>3980</v>
      </c>
      <c r="J215" t="n">
        <v>3980</v>
      </c>
      <c r="K215" t="n">
        <v>3980</v>
      </c>
      <c r="L215" t="n">
        <v>3980</v>
      </c>
      <c r="M215" t="n">
        <v>3980</v>
      </c>
      <c r="N215" t="n">
        <v>3980</v>
      </c>
      <c r="O215" t="n">
        <v>3980</v>
      </c>
      <c r="P215" t="n">
        <v>3980</v>
      </c>
      <c r="Q215" t="n">
        <v>3980</v>
      </c>
    </row>
    <row r="216">
      <c r="A216" t="n">
        <v>1</v>
      </c>
      <c r="B216" t="n">
        <v>3</v>
      </c>
      <c r="C216" t="n">
        <v>3</v>
      </c>
      <c r="D216" t="n">
        <v>1</v>
      </c>
      <c r="E216" t="n">
        <v>5245</v>
      </c>
      <c r="F216" t="n">
        <v>5245</v>
      </c>
      <c r="G216" t="n">
        <v>5245</v>
      </c>
      <c r="H216" t="n">
        <v>5245</v>
      </c>
      <c r="I216" t="n">
        <v>5245</v>
      </c>
      <c r="J216" t="n">
        <v>5245</v>
      </c>
      <c r="K216" t="n">
        <v>5245</v>
      </c>
      <c r="L216" t="n">
        <v>5245</v>
      </c>
      <c r="M216" t="n">
        <v>5245</v>
      </c>
      <c r="N216" t="n">
        <v>5245</v>
      </c>
      <c r="O216" t="n">
        <v>5245</v>
      </c>
      <c r="P216" t="n">
        <v>5245</v>
      </c>
      <c r="Q216" t="n">
        <v>5245</v>
      </c>
    </row>
    <row r="217">
      <c r="A217" t="n">
        <v>1</v>
      </c>
      <c r="B217" t="n">
        <v>3</v>
      </c>
      <c r="C217" t="n">
        <v>4</v>
      </c>
      <c r="D217" t="n">
        <v>2</v>
      </c>
      <c r="E217" t="n">
        <v>5300</v>
      </c>
      <c r="F217" t="n">
        <v>5300</v>
      </c>
      <c r="G217" t="n">
        <v>5300</v>
      </c>
      <c r="H217" t="n">
        <v>5300</v>
      </c>
      <c r="I217" t="n">
        <v>5300</v>
      </c>
      <c r="J217" t="n">
        <v>5300</v>
      </c>
      <c r="K217" t="n">
        <v>5300</v>
      </c>
      <c r="L217" t="n">
        <v>5300</v>
      </c>
      <c r="M217" t="n">
        <v>5300</v>
      </c>
      <c r="N217" t="n">
        <v>5300</v>
      </c>
      <c r="O217" t="n">
        <v>5300</v>
      </c>
      <c r="P217" t="n">
        <v>5300</v>
      </c>
      <c r="Q217" t="n">
        <v>5300</v>
      </c>
    </row>
    <row r="218">
      <c r="A218" t="n">
        <v>1</v>
      </c>
      <c r="B218" t="n">
        <v>4</v>
      </c>
      <c r="C218" t="n">
        <v>1</v>
      </c>
      <c r="D218" t="n">
        <v>1</v>
      </c>
      <c r="E218" t="n">
        <v>3840</v>
      </c>
      <c r="F218" t="n">
        <v>3840</v>
      </c>
      <c r="G218" t="n">
        <v>3840</v>
      </c>
      <c r="H218" t="n">
        <v>3840</v>
      </c>
      <c r="I218" t="n">
        <v>3840</v>
      </c>
      <c r="J218" t="n">
        <v>3840</v>
      </c>
      <c r="K218" t="n">
        <v>3840</v>
      </c>
      <c r="L218" t="n">
        <v>3840</v>
      </c>
      <c r="M218" t="n">
        <v>3840</v>
      </c>
      <c r="N218" t="n">
        <v>3840</v>
      </c>
      <c r="O218" t="n">
        <v>3840</v>
      </c>
      <c r="P218" t="n">
        <v>3840</v>
      </c>
      <c r="Q218" t="n">
        <v>3840</v>
      </c>
    </row>
    <row r="219">
      <c r="A219" t="n">
        <v>1</v>
      </c>
      <c r="B219" t="n">
        <v>4</v>
      </c>
      <c r="C219" t="n">
        <v>2</v>
      </c>
      <c r="D219" t="n">
        <v>2</v>
      </c>
      <c r="E219" t="n">
        <v>7590</v>
      </c>
      <c r="F219" t="n">
        <v>7590</v>
      </c>
      <c r="G219" t="n">
        <v>7590</v>
      </c>
      <c r="H219" t="n">
        <v>7590</v>
      </c>
      <c r="I219" t="n">
        <v>7590</v>
      </c>
      <c r="J219" t="n">
        <v>7590</v>
      </c>
      <c r="K219" t="n">
        <v>7590</v>
      </c>
      <c r="L219" t="n">
        <v>7590</v>
      </c>
      <c r="M219" t="n">
        <v>7590</v>
      </c>
      <c r="N219" t="n">
        <v>7590</v>
      </c>
      <c r="O219" t="n">
        <v>7590</v>
      </c>
      <c r="P219" t="n">
        <v>7590</v>
      </c>
      <c r="Q219" t="n">
        <v>7590</v>
      </c>
    </row>
    <row r="220">
      <c r="A220" t="n">
        <v>1</v>
      </c>
      <c r="B220" t="n">
        <v>4</v>
      </c>
      <c r="C220" t="n">
        <v>3</v>
      </c>
      <c r="D220" t="n">
        <v>1</v>
      </c>
      <c r="E220" t="n">
        <v>5315</v>
      </c>
      <c r="F220" t="n">
        <v>5315</v>
      </c>
      <c r="G220" t="n">
        <v>5315</v>
      </c>
      <c r="H220" t="n">
        <v>5315</v>
      </c>
      <c r="I220" t="n">
        <v>5315</v>
      </c>
      <c r="J220" t="n">
        <v>5315</v>
      </c>
      <c r="K220" t="n">
        <v>5315</v>
      </c>
      <c r="L220" t="n">
        <v>5315</v>
      </c>
      <c r="M220" t="n">
        <v>5315</v>
      </c>
      <c r="N220" t="n">
        <v>5315</v>
      </c>
      <c r="O220" t="n">
        <v>5315</v>
      </c>
      <c r="P220" t="n">
        <v>5315</v>
      </c>
      <c r="Q220" t="n">
        <v>5315</v>
      </c>
    </row>
    <row r="221">
      <c r="A221" t="n">
        <v>1</v>
      </c>
      <c r="B221" t="n">
        <v>4</v>
      </c>
      <c r="C221" t="n">
        <v>4</v>
      </c>
      <c r="D221" t="n">
        <v>2</v>
      </c>
      <c r="E221" t="n">
        <v>6315</v>
      </c>
      <c r="F221" t="n">
        <v>6315</v>
      </c>
      <c r="G221" t="n">
        <v>6315</v>
      </c>
      <c r="H221" t="n">
        <v>6315</v>
      </c>
      <c r="I221" t="n">
        <v>6315</v>
      </c>
      <c r="J221" t="n">
        <v>6315</v>
      </c>
      <c r="K221" t="n">
        <v>6315</v>
      </c>
      <c r="L221" t="n">
        <v>6315</v>
      </c>
      <c r="M221" t="n">
        <v>6315</v>
      </c>
      <c r="N221" t="n">
        <v>6315</v>
      </c>
      <c r="O221" t="n">
        <v>6315</v>
      </c>
      <c r="P221" t="n">
        <v>6315</v>
      </c>
      <c r="Q221" t="n">
        <v>6315</v>
      </c>
    </row>
    <row r="222">
      <c r="A222" t="n">
        <v>1</v>
      </c>
      <c r="B222" t="n">
        <v>5</v>
      </c>
      <c r="C222" t="n">
        <v>1</v>
      </c>
      <c r="D222" t="n">
        <v>1</v>
      </c>
      <c r="E222" t="n">
        <v>6270</v>
      </c>
      <c r="F222" t="n">
        <v>6270</v>
      </c>
      <c r="G222" t="n">
        <v>6270</v>
      </c>
      <c r="H222" t="n">
        <v>6270</v>
      </c>
      <c r="I222" t="n">
        <v>6270</v>
      </c>
      <c r="J222" t="n">
        <v>6270</v>
      </c>
      <c r="K222" t="n">
        <v>6270</v>
      </c>
      <c r="L222" t="n">
        <v>6270</v>
      </c>
      <c r="M222" t="n">
        <v>6270</v>
      </c>
      <c r="N222" t="n">
        <v>6270</v>
      </c>
      <c r="O222" t="n">
        <v>6270</v>
      </c>
      <c r="P222" t="n">
        <v>6270</v>
      </c>
      <c r="Q222" t="n">
        <v>6270</v>
      </c>
    </row>
    <row r="223">
      <c r="A223" t="n">
        <v>1</v>
      </c>
      <c r="B223" t="n">
        <v>5</v>
      </c>
      <c r="C223" t="n">
        <v>3</v>
      </c>
      <c r="D223" t="n">
        <v>1</v>
      </c>
      <c r="E223" t="n">
        <v>5610</v>
      </c>
      <c r="F223" t="n">
        <v>5610</v>
      </c>
      <c r="G223" t="n">
        <v>5610</v>
      </c>
      <c r="H223" t="n">
        <v>5610</v>
      </c>
      <c r="I223" t="n">
        <v>5610</v>
      </c>
      <c r="J223" t="n">
        <v>5610</v>
      </c>
      <c r="K223" t="n">
        <v>5610</v>
      </c>
      <c r="L223" t="n">
        <v>5610</v>
      </c>
      <c r="M223" t="n">
        <v>5610</v>
      </c>
      <c r="N223" t="n">
        <v>5610</v>
      </c>
      <c r="O223" t="n">
        <v>5610</v>
      </c>
      <c r="P223" t="n">
        <v>5610</v>
      </c>
      <c r="Q223" t="n">
        <v>5610</v>
      </c>
    </row>
    <row r="224">
      <c r="A224" t="n">
        <v>2</v>
      </c>
      <c r="B224" t="n">
        <v>1</v>
      </c>
      <c r="C224" t="n">
        <v>1</v>
      </c>
      <c r="D224" t="n">
        <v>1</v>
      </c>
      <c r="E224" t="n">
        <v>8210</v>
      </c>
      <c r="F224" t="n">
        <v>8210</v>
      </c>
      <c r="G224" t="n">
        <v>8210</v>
      </c>
      <c r="H224" t="n">
        <v>8210</v>
      </c>
      <c r="I224" t="n">
        <v>8210</v>
      </c>
      <c r="J224" t="n">
        <v>8210</v>
      </c>
      <c r="K224" t="n">
        <v>8210</v>
      </c>
      <c r="L224" t="n">
        <v>8210</v>
      </c>
      <c r="M224" t="n">
        <v>8210</v>
      </c>
      <c r="N224" t="n">
        <v>8210</v>
      </c>
      <c r="O224" t="n">
        <v>8210</v>
      </c>
      <c r="P224" t="n">
        <v>8210</v>
      </c>
      <c r="Q224" t="n">
        <v>8210</v>
      </c>
    </row>
    <row r="225">
      <c r="A225" t="n">
        <v>2</v>
      </c>
      <c r="B225" t="n">
        <v>1</v>
      </c>
      <c r="C225" t="n">
        <v>2</v>
      </c>
      <c r="D225" t="n">
        <v>2</v>
      </c>
      <c r="E225" t="n">
        <v>5200</v>
      </c>
      <c r="F225" t="n">
        <v>5200</v>
      </c>
      <c r="G225" t="n">
        <v>5200</v>
      </c>
      <c r="H225" t="n">
        <v>5200</v>
      </c>
      <c r="I225" t="n">
        <v>5200</v>
      </c>
      <c r="J225" t="n">
        <v>5200</v>
      </c>
      <c r="K225" t="n">
        <v>5200</v>
      </c>
      <c r="L225" t="n">
        <v>5200</v>
      </c>
      <c r="M225" t="n">
        <v>5200</v>
      </c>
      <c r="N225" t="n">
        <v>5200</v>
      </c>
      <c r="O225" t="n">
        <v>5200</v>
      </c>
      <c r="P225" t="n">
        <v>5200</v>
      </c>
      <c r="Q225" t="n">
        <v>5200</v>
      </c>
    </row>
    <row r="226">
      <c r="A226" t="n">
        <v>2</v>
      </c>
      <c r="B226" t="n">
        <v>1</v>
      </c>
      <c r="C226" t="n">
        <v>3</v>
      </c>
      <c r="D226" t="n">
        <v>1</v>
      </c>
      <c r="E226" t="n">
        <v>9602</v>
      </c>
      <c r="F226" t="n">
        <v>9602</v>
      </c>
      <c r="G226" t="n">
        <v>9602</v>
      </c>
      <c r="H226" t="n">
        <v>9602</v>
      </c>
      <c r="I226" t="n">
        <v>9602</v>
      </c>
      <c r="J226" t="n">
        <v>9602</v>
      </c>
      <c r="K226" t="n">
        <v>9602</v>
      </c>
      <c r="L226" t="n">
        <v>9602</v>
      </c>
      <c r="M226" t="n">
        <v>9602</v>
      </c>
      <c r="N226" t="n">
        <v>9602</v>
      </c>
      <c r="O226" t="n">
        <v>9602</v>
      </c>
      <c r="P226" t="n">
        <v>9602</v>
      </c>
      <c r="Q226" t="n">
        <v>9602</v>
      </c>
    </row>
    <row r="227">
      <c r="A227" t="n">
        <v>2</v>
      </c>
      <c r="B227" t="n">
        <v>1</v>
      </c>
      <c r="C227" t="n">
        <v>4</v>
      </c>
      <c r="D227" t="n">
        <v>2</v>
      </c>
      <c r="E227" t="n">
        <v>10600</v>
      </c>
      <c r="F227" t="n">
        <v>10600</v>
      </c>
      <c r="G227" t="n">
        <v>10600</v>
      </c>
      <c r="H227" t="n">
        <v>10600</v>
      </c>
      <c r="I227" t="n">
        <v>10600</v>
      </c>
      <c r="J227" t="n">
        <v>10600</v>
      </c>
      <c r="K227" t="n">
        <v>10600</v>
      </c>
      <c r="L227" t="n">
        <v>10600</v>
      </c>
      <c r="M227" t="n">
        <v>10600</v>
      </c>
      <c r="N227" t="n">
        <v>10600</v>
      </c>
      <c r="O227" t="n">
        <v>10600</v>
      </c>
      <c r="P227" t="n">
        <v>10600</v>
      </c>
      <c r="Q227" t="n">
        <v>10600</v>
      </c>
    </row>
    <row r="228">
      <c r="A228" t="n">
        <v>2</v>
      </c>
      <c r="B228" t="n">
        <v>3</v>
      </c>
      <c r="C228" t="n">
        <v>1</v>
      </c>
      <c r="D228" t="n">
        <v>1</v>
      </c>
      <c r="E228" t="n">
        <v>2640</v>
      </c>
      <c r="F228" t="n">
        <v>2640</v>
      </c>
      <c r="G228" t="n">
        <v>2640</v>
      </c>
      <c r="H228" t="n">
        <v>2640</v>
      </c>
      <c r="I228" t="n">
        <v>2640</v>
      </c>
      <c r="J228" t="n">
        <v>2640</v>
      </c>
      <c r="K228" t="n">
        <v>2640</v>
      </c>
      <c r="L228" t="n">
        <v>2640</v>
      </c>
      <c r="M228" t="n">
        <v>2640</v>
      </c>
      <c r="N228" t="n">
        <v>2640</v>
      </c>
      <c r="O228" t="n">
        <v>2640</v>
      </c>
      <c r="P228" t="n">
        <v>2640</v>
      </c>
      <c r="Q228" t="n">
        <v>2640</v>
      </c>
    </row>
    <row r="229">
      <c r="A229" t="n">
        <v>2</v>
      </c>
      <c r="B229" t="n">
        <v>3</v>
      </c>
      <c r="C229" t="n">
        <v>3</v>
      </c>
      <c r="D229" t="n">
        <v>1</v>
      </c>
      <c r="E229" t="n">
        <v>3300</v>
      </c>
      <c r="F229" t="n">
        <v>3300</v>
      </c>
      <c r="G229" t="n">
        <v>3300</v>
      </c>
      <c r="H229" t="n">
        <v>3300</v>
      </c>
      <c r="I229" t="n">
        <v>3300</v>
      </c>
      <c r="J229" t="n">
        <v>3300</v>
      </c>
      <c r="K229" t="n">
        <v>3300</v>
      </c>
      <c r="L229" t="n">
        <v>3300</v>
      </c>
      <c r="M229" t="n">
        <v>3300</v>
      </c>
      <c r="N229" t="n">
        <v>3300</v>
      </c>
      <c r="O229" t="n">
        <v>3300</v>
      </c>
      <c r="P229" t="n">
        <v>3300</v>
      </c>
      <c r="Q229" t="n">
        <v>3300</v>
      </c>
    </row>
    <row r="230">
      <c r="A230" t="n">
        <v>2</v>
      </c>
      <c r="B230" t="n">
        <v>4</v>
      </c>
      <c r="C230" t="n">
        <v>1</v>
      </c>
      <c r="D230" t="n">
        <v>1</v>
      </c>
      <c r="E230" t="n">
        <v>4400</v>
      </c>
      <c r="F230" t="n">
        <v>4400</v>
      </c>
      <c r="G230" t="n">
        <v>4400</v>
      </c>
      <c r="H230" t="n">
        <v>4400</v>
      </c>
      <c r="I230" t="n">
        <v>4400</v>
      </c>
      <c r="J230" t="n">
        <v>4400</v>
      </c>
      <c r="K230" t="n">
        <v>4400</v>
      </c>
      <c r="L230" t="n">
        <v>4400</v>
      </c>
      <c r="M230" t="n">
        <v>4400</v>
      </c>
      <c r="N230" t="n">
        <v>4400</v>
      </c>
      <c r="O230" t="n">
        <v>4400</v>
      </c>
      <c r="P230" t="n">
        <v>4400</v>
      </c>
      <c r="Q230" t="n">
        <v>4400</v>
      </c>
    </row>
    <row r="231">
      <c r="A231" t="n">
        <v>2</v>
      </c>
      <c r="B231" t="n">
        <v>4</v>
      </c>
      <c r="C231" t="n">
        <v>2</v>
      </c>
      <c r="D231" t="n">
        <v>2</v>
      </c>
      <c r="E231" t="n">
        <v>6600</v>
      </c>
      <c r="F231" t="n">
        <v>6600</v>
      </c>
      <c r="G231" t="n">
        <v>6600</v>
      </c>
      <c r="H231" t="n">
        <v>6600</v>
      </c>
      <c r="I231" t="n">
        <v>6600</v>
      </c>
      <c r="J231" t="n">
        <v>6600</v>
      </c>
      <c r="K231" t="n">
        <v>6600</v>
      </c>
      <c r="L231" t="n">
        <v>6600</v>
      </c>
      <c r="M231" t="n">
        <v>6600</v>
      </c>
      <c r="N231" t="n">
        <v>6600</v>
      </c>
      <c r="O231" t="n">
        <v>6600</v>
      </c>
      <c r="P231" t="n">
        <v>6600</v>
      </c>
      <c r="Q231" t="n">
        <v>6600</v>
      </c>
    </row>
    <row r="232">
      <c r="A232" t="n">
        <v>2</v>
      </c>
      <c r="B232" t="n">
        <v>4</v>
      </c>
      <c r="C232" t="n">
        <v>3</v>
      </c>
      <c r="D232" t="n">
        <v>1</v>
      </c>
      <c r="E232" t="n">
        <v>5060</v>
      </c>
      <c r="F232" t="n">
        <v>5060</v>
      </c>
      <c r="G232" t="n">
        <v>5060</v>
      </c>
      <c r="H232" t="n">
        <v>5060</v>
      </c>
      <c r="I232" t="n">
        <v>5060</v>
      </c>
      <c r="J232" t="n">
        <v>5060</v>
      </c>
      <c r="K232" t="n">
        <v>5060</v>
      </c>
      <c r="L232" t="n">
        <v>5060</v>
      </c>
      <c r="M232" t="n">
        <v>5060</v>
      </c>
      <c r="N232" t="n">
        <v>5060</v>
      </c>
      <c r="O232" t="n">
        <v>5060</v>
      </c>
      <c r="P232" t="n">
        <v>5060</v>
      </c>
      <c r="Q232" t="n">
        <v>5060</v>
      </c>
    </row>
    <row r="233">
      <c r="A233" t="n">
        <v>2</v>
      </c>
      <c r="B233" t="n">
        <v>4</v>
      </c>
      <c r="C233" t="n">
        <v>4</v>
      </c>
      <c r="D233" t="n">
        <v>2</v>
      </c>
      <c r="E233" t="n">
        <v>7260</v>
      </c>
      <c r="F233" t="n">
        <v>7260</v>
      </c>
      <c r="G233" t="n">
        <v>7260</v>
      </c>
      <c r="H233" t="n">
        <v>7260</v>
      </c>
      <c r="I233" t="n">
        <v>7260</v>
      </c>
      <c r="J233" t="n">
        <v>7260</v>
      </c>
      <c r="K233" t="n">
        <v>7260</v>
      </c>
      <c r="L233" t="n">
        <v>7260</v>
      </c>
      <c r="M233" t="n">
        <v>7260</v>
      </c>
      <c r="N233" t="n">
        <v>7260</v>
      </c>
      <c r="O233" t="n">
        <v>7260</v>
      </c>
      <c r="P233" t="n">
        <v>7260</v>
      </c>
      <c r="Q233" t="n">
        <v>7260</v>
      </c>
    </row>
    <row r="234">
      <c r="A234" t="n">
        <v>3</v>
      </c>
      <c r="B234" t="n">
        <v>1</v>
      </c>
      <c r="C234" t="n">
        <v>1</v>
      </c>
      <c r="D234" t="n">
        <v>1</v>
      </c>
      <c r="E234" t="n">
        <v>8455</v>
      </c>
      <c r="F234" t="n">
        <v>8455</v>
      </c>
      <c r="G234" t="n">
        <v>8455</v>
      </c>
      <c r="H234" t="n">
        <v>8455</v>
      </c>
      <c r="I234" t="n">
        <v>8455</v>
      </c>
      <c r="J234" t="n">
        <v>8455</v>
      </c>
      <c r="K234" t="n">
        <v>8455</v>
      </c>
      <c r="L234" t="n">
        <v>8455</v>
      </c>
      <c r="M234" t="n">
        <v>8455</v>
      </c>
      <c r="N234" t="n">
        <v>8455</v>
      </c>
      <c r="O234" t="n">
        <v>8455</v>
      </c>
      <c r="P234" t="n">
        <v>8455</v>
      </c>
      <c r="Q234" t="n">
        <v>8455</v>
      </c>
    </row>
    <row r="235">
      <c r="A235" t="n">
        <v>3</v>
      </c>
      <c r="B235" t="n">
        <v>1</v>
      </c>
      <c r="C235" t="n">
        <v>3</v>
      </c>
      <c r="D235" t="n">
        <v>1</v>
      </c>
      <c r="E235" t="n">
        <v>10170</v>
      </c>
      <c r="F235" t="n">
        <v>10170</v>
      </c>
      <c r="G235" t="n">
        <v>10170</v>
      </c>
      <c r="H235" t="n">
        <v>10170</v>
      </c>
      <c r="I235" t="n">
        <v>10170</v>
      </c>
      <c r="J235" t="n">
        <v>10170</v>
      </c>
      <c r="K235" t="n">
        <v>10170</v>
      </c>
      <c r="L235" t="n">
        <v>10170</v>
      </c>
      <c r="M235" t="n">
        <v>10170</v>
      </c>
      <c r="N235" t="n">
        <v>10170</v>
      </c>
      <c r="O235" t="n">
        <v>10170</v>
      </c>
      <c r="P235" t="n">
        <v>10170</v>
      </c>
      <c r="Q235" t="n">
        <v>10170</v>
      </c>
    </row>
    <row r="236">
      <c r="A236" t="n">
        <v>3</v>
      </c>
      <c r="B236" t="n">
        <v>1</v>
      </c>
      <c r="C236" t="n">
        <v>4</v>
      </c>
      <c r="D236" t="n">
        <v>2</v>
      </c>
      <c r="E236" t="n">
        <v>11170</v>
      </c>
      <c r="F236" t="n">
        <v>11170</v>
      </c>
      <c r="G236" t="n">
        <v>11170</v>
      </c>
      <c r="H236" t="n">
        <v>11170</v>
      </c>
      <c r="I236" t="n">
        <v>11170</v>
      </c>
      <c r="J236" t="n">
        <v>11170</v>
      </c>
      <c r="K236" t="n">
        <v>11170</v>
      </c>
      <c r="L236" t="n">
        <v>11170</v>
      </c>
      <c r="M236" t="n">
        <v>11170</v>
      </c>
      <c r="N236" t="n">
        <v>11170</v>
      </c>
      <c r="O236" t="n">
        <v>11170</v>
      </c>
      <c r="P236" t="n">
        <v>11170</v>
      </c>
      <c r="Q236" t="n">
        <v>11170</v>
      </c>
    </row>
    <row r="237">
      <c r="A237" t="n">
        <v>3</v>
      </c>
      <c r="B237" t="n">
        <v>2</v>
      </c>
      <c r="C237" t="n">
        <v>1</v>
      </c>
      <c r="D237" t="n">
        <v>1</v>
      </c>
      <c r="E237" t="n">
        <v>2860</v>
      </c>
      <c r="F237" t="n">
        <v>2860</v>
      </c>
      <c r="G237" t="n">
        <v>2860</v>
      </c>
      <c r="H237" t="n">
        <v>2860</v>
      </c>
      <c r="I237" t="n">
        <v>2860</v>
      </c>
      <c r="J237" t="n">
        <v>2860</v>
      </c>
      <c r="K237" t="n">
        <v>2860</v>
      </c>
      <c r="L237" t="n">
        <v>2860</v>
      </c>
      <c r="M237" t="n">
        <v>2860</v>
      </c>
      <c r="N237" t="n">
        <v>2860</v>
      </c>
      <c r="O237" t="n">
        <v>2860</v>
      </c>
      <c r="P237" t="n">
        <v>2860</v>
      </c>
      <c r="Q237" t="n">
        <v>2860</v>
      </c>
    </row>
    <row r="238">
      <c r="A238" t="n">
        <v>3</v>
      </c>
      <c r="B238" t="n">
        <v>2</v>
      </c>
      <c r="C238" t="n">
        <v>2</v>
      </c>
      <c r="D238" t="n">
        <v>2</v>
      </c>
      <c r="E238" t="n">
        <v>4100</v>
      </c>
      <c r="F238" t="n">
        <v>4100</v>
      </c>
      <c r="G238" t="n">
        <v>4100</v>
      </c>
      <c r="H238" t="n">
        <v>4100</v>
      </c>
      <c r="I238" t="n">
        <v>4100</v>
      </c>
      <c r="J238" t="n">
        <v>4100</v>
      </c>
      <c r="K238" t="n">
        <v>4100</v>
      </c>
      <c r="L238" t="n">
        <v>4100</v>
      </c>
      <c r="M238" t="n">
        <v>4100</v>
      </c>
      <c r="N238" t="n">
        <v>4100</v>
      </c>
      <c r="O238" t="n">
        <v>4100</v>
      </c>
      <c r="P238" t="n">
        <v>4100</v>
      </c>
      <c r="Q238" t="n">
        <v>4100</v>
      </c>
    </row>
    <row r="239">
      <c r="A239" t="n">
        <v>3</v>
      </c>
      <c r="B239" t="n">
        <v>2</v>
      </c>
      <c r="C239" t="n">
        <v>3</v>
      </c>
      <c r="D239" t="n">
        <v>1</v>
      </c>
      <c r="E239" t="n">
        <v>3520</v>
      </c>
      <c r="F239" t="n">
        <v>3520</v>
      </c>
      <c r="G239" t="n">
        <v>3520</v>
      </c>
      <c r="H239" t="n">
        <v>3520</v>
      </c>
      <c r="I239" t="n">
        <v>3520</v>
      </c>
      <c r="J239" t="n">
        <v>3520</v>
      </c>
      <c r="K239" t="n">
        <v>3520</v>
      </c>
      <c r="L239" t="n">
        <v>3520</v>
      </c>
      <c r="M239" t="n">
        <v>3520</v>
      </c>
      <c r="N239" t="n">
        <v>3520</v>
      </c>
      <c r="O239" t="n">
        <v>3520</v>
      </c>
      <c r="P239" t="n">
        <v>3520</v>
      </c>
      <c r="Q239" t="n">
        <v>3520</v>
      </c>
    </row>
    <row r="240">
      <c r="A240" t="n">
        <v>3</v>
      </c>
      <c r="B240" t="n">
        <v>2</v>
      </c>
      <c r="C240" t="n">
        <v>4</v>
      </c>
      <c r="D240" t="n">
        <v>2</v>
      </c>
      <c r="E240" t="n">
        <v>5720</v>
      </c>
      <c r="F240" t="n">
        <v>5720</v>
      </c>
      <c r="G240" t="n">
        <v>5720</v>
      </c>
      <c r="H240" t="n">
        <v>5720</v>
      </c>
      <c r="I240" t="n">
        <v>5720</v>
      </c>
      <c r="J240" t="n">
        <v>5720</v>
      </c>
      <c r="K240" t="n">
        <v>5720</v>
      </c>
      <c r="L240" t="n">
        <v>5720</v>
      </c>
      <c r="M240" t="n">
        <v>5720</v>
      </c>
      <c r="N240" t="n">
        <v>5720</v>
      </c>
      <c r="O240" t="n">
        <v>5720</v>
      </c>
      <c r="P240" t="n">
        <v>5720</v>
      </c>
      <c r="Q240" t="n">
        <v>5720</v>
      </c>
    </row>
    <row r="241">
      <c r="A241" t="n">
        <v>3</v>
      </c>
      <c r="B241" t="n">
        <v>4</v>
      </c>
      <c r="C241" t="n">
        <v>1</v>
      </c>
      <c r="D241" t="n">
        <v>1</v>
      </c>
      <c r="E241" t="n">
        <v>3190</v>
      </c>
      <c r="F241" t="n">
        <v>3190</v>
      </c>
      <c r="G241" t="n">
        <v>3190</v>
      </c>
      <c r="H241" t="n">
        <v>3190</v>
      </c>
      <c r="I241" t="n">
        <v>3190</v>
      </c>
      <c r="J241" t="n">
        <v>3190</v>
      </c>
      <c r="K241" t="n">
        <v>3190</v>
      </c>
      <c r="L241" t="n">
        <v>3190</v>
      </c>
      <c r="M241" t="n">
        <v>3190</v>
      </c>
      <c r="N241" t="n">
        <v>3190</v>
      </c>
      <c r="O241" t="n">
        <v>3190</v>
      </c>
      <c r="P241" t="n">
        <v>3190</v>
      </c>
      <c r="Q241" t="n">
        <v>3190</v>
      </c>
    </row>
    <row r="242">
      <c r="A242" t="n">
        <v>3</v>
      </c>
      <c r="B242" t="n">
        <v>4</v>
      </c>
      <c r="C242" t="n">
        <v>2</v>
      </c>
      <c r="D242" t="n">
        <v>2</v>
      </c>
      <c r="E242" t="n">
        <v>3600</v>
      </c>
      <c r="F242" t="n">
        <v>3600</v>
      </c>
      <c r="G242" t="n">
        <v>3600</v>
      </c>
      <c r="H242" t="n">
        <v>3600</v>
      </c>
      <c r="I242" t="n">
        <v>3600</v>
      </c>
      <c r="J242" t="n">
        <v>3600</v>
      </c>
      <c r="K242" t="n">
        <v>3600</v>
      </c>
      <c r="L242" t="n">
        <v>3600</v>
      </c>
      <c r="M242" t="n">
        <v>3600</v>
      </c>
      <c r="N242" t="n">
        <v>3600</v>
      </c>
      <c r="O242" t="n">
        <v>3600</v>
      </c>
      <c r="P242" t="n">
        <v>3600</v>
      </c>
      <c r="Q242" t="n">
        <v>3600</v>
      </c>
    </row>
    <row r="243">
      <c r="A243" t="n">
        <v>3</v>
      </c>
      <c r="B243" t="n">
        <v>4</v>
      </c>
      <c r="C243" t="n">
        <v>3</v>
      </c>
      <c r="D243" t="n">
        <v>1</v>
      </c>
      <c r="E243" t="n">
        <v>3850</v>
      </c>
      <c r="F243" t="n">
        <v>3850</v>
      </c>
      <c r="G243" t="n">
        <v>3850</v>
      </c>
      <c r="H243" t="n">
        <v>3850</v>
      </c>
      <c r="I243" t="n">
        <v>3850</v>
      </c>
      <c r="J243" t="n">
        <v>3850</v>
      </c>
      <c r="K243" t="n">
        <v>3850</v>
      </c>
      <c r="L243" t="n">
        <v>3850</v>
      </c>
      <c r="M243" t="n">
        <v>3850</v>
      </c>
      <c r="N243" t="n">
        <v>3850</v>
      </c>
      <c r="O243" t="n">
        <v>3850</v>
      </c>
      <c r="P243" t="n">
        <v>3850</v>
      </c>
      <c r="Q243" t="n">
        <v>3850</v>
      </c>
    </row>
    <row r="244">
      <c r="A244" t="n">
        <v>3</v>
      </c>
      <c r="B244" t="n">
        <v>4</v>
      </c>
      <c r="C244" t="n">
        <v>4</v>
      </c>
      <c r="D244" t="n">
        <v>2</v>
      </c>
      <c r="E244" t="n">
        <v>6050</v>
      </c>
      <c r="F244" t="n">
        <v>6050</v>
      </c>
      <c r="G244" t="n">
        <v>6050</v>
      </c>
      <c r="H244" t="n">
        <v>6050</v>
      </c>
      <c r="I244" t="n">
        <v>6050</v>
      </c>
      <c r="J244" t="n">
        <v>6050</v>
      </c>
      <c r="K244" t="n">
        <v>6050</v>
      </c>
      <c r="L244" t="n">
        <v>6050</v>
      </c>
      <c r="M244" t="n">
        <v>6050</v>
      </c>
      <c r="N244" t="n">
        <v>6050</v>
      </c>
      <c r="O244" t="n">
        <v>6050</v>
      </c>
      <c r="P244" t="n">
        <v>6050</v>
      </c>
      <c r="Q244" t="n">
        <v>6050</v>
      </c>
    </row>
    <row r="245">
      <c r="A245" t="n">
        <v>3</v>
      </c>
      <c r="B245" t="n">
        <v>5</v>
      </c>
      <c r="C245" t="n">
        <v>1</v>
      </c>
      <c r="D245" t="n">
        <v>1</v>
      </c>
      <c r="E245" t="n">
        <v>3850</v>
      </c>
      <c r="F245" t="n">
        <v>3850</v>
      </c>
      <c r="G245" t="n">
        <v>3850</v>
      </c>
      <c r="H245" t="n">
        <v>3850</v>
      </c>
      <c r="I245" t="n">
        <v>3850</v>
      </c>
      <c r="J245" t="n">
        <v>3850</v>
      </c>
      <c r="K245" t="n">
        <v>3850</v>
      </c>
      <c r="L245" t="n">
        <v>3850</v>
      </c>
      <c r="M245" t="n">
        <v>3850</v>
      </c>
      <c r="N245" t="n">
        <v>3850</v>
      </c>
      <c r="O245" t="n">
        <v>3850</v>
      </c>
      <c r="P245" t="n">
        <v>3850</v>
      </c>
      <c r="Q245" t="n">
        <v>3850</v>
      </c>
    </row>
    <row r="246">
      <c r="A246" t="n">
        <v>3</v>
      </c>
      <c r="B246" t="n">
        <v>5</v>
      </c>
      <c r="C246" t="n">
        <v>3</v>
      </c>
      <c r="D246" t="n">
        <v>1</v>
      </c>
      <c r="E246" t="n">
        <v>4510</v>
      </c>
      <c r="F246" t="n">
        <v>4510</v>
      </c>
      <c r="G246" t="n">
        <v>4510</v>
      </c>
      <c r="H246" t="n">
        <v>4510</v>
      </c>
      <c r="I246" t="n">
        <v>4510</v>
      </c>
      <c r="J246" t="n">
        <v>4510</v>
      </c>
      <c r="K246" t="n">
        <v>4510</v>
      </c>
      <c r="L246" t="n">
        <v>4510</v>
      </c>
      <c r="M246" t="n">
        <v>4510</v>
      </c>
      <c r="N246" t="n">
        <v>4510</v>
      </c>
      <c r="O246" t="n">
        <v>4510</v>
      </c>
      <c r="P246" t="n">
        <v>4510</v>
      </c>
      <c r="Q246" t="n">
        <v>4510</v>
      </c>
    </row>
    <row r="247">
      <c r="A247" t="n">
        <v>4</v>
      </c>
      <c r="B247" t="n">
        <v>1</v>
      </c>
      <c r="C247" t="n">
        <v>1</v>
      </c>
      <c r="D247" t="n">
        <v>1</v>
      </c>
      <c r="E247" t="n">
        <v>10360</v>
      </c>
      <c r="F247" t="n">
        <v>10360</v>
      </c>
      <c r="G247" t="n">
        <v>10360</v>
      </c>
      <c r="H247" t="n">
        <v>10360</v>
      </c>
      <c r="I247" t="n">
        <v>10360</v>
      </c>
      <c r="J247" t="n">
        <v>10360</v>
      </c>
      <c r="K247" t="n">
        <v>10360</v>
      </c>
      <c r="L247" t="n">
        <v>10360</v>
      </c>
      <c r="M247" t="n">
        <v>10360</v>
      </c>
      <c r="N247" t="n">
        <v>10360</v>
      </c>
      <c r="O247" t="n">
        <v>10360</v>
      </c>
      <c r="P247" t="n">
        <v>10360</v>
      </c>
      <c r="Q247" t="n">
        <v>10360</v>
      </c>
    </row>
    <row r="248">
      <c r="A248" t="n">
        <v>4</v>
      </c>
      <c r="B248" t="n">
        <v>1</v>
      </c>
      <c r="C248" t="n">
        <v>2</v>
      </c>
      <c r="D248" t="n">
        <v>2</v>
      </c>
      <c r="E248" t="n">
        <v>6100</v>
      </c>
      <c r="F248" t="n">
        <v>6100</v>
      </c>
      <c r="G248" t="n">
        <v>6100</v>
      </c>
      <c r="H248" t="n">
        <v>6100</v>
      </c>
      <c r="I248" t="n">
        <v>6100</v>
      </c>
      <c r="J248" t="n">
        <v>6100</v>
      </c>
      <c r="K248" t="n">
        <v>6100</v>
      </c>
      <c r="L248" t="n">
        <v>6100</v>
      </c>
      <c r="M248" t="n">
        <v>6100</v>
      </c>
      <c r="N248" t="n">
        <v>6100</v>
      </c>
      <c r="O248" t="n">
        <v>6100</v>
      </c>
      <c r="P248" t="n">
        <v>6100</v>
      </c>
      <c r="Q248" t="n">
        <v>6100</v>
      </c>
    </row>
    <row r="249">
      <c r="A249" t="n">
        <v>4</v>
      </c>
      <c r="B249" t="n">
        <v>1</v>
      </c>
      <c r="C249" t="n">
        <v>3</v>
      </c>
      <c r="D249" t="n">
        <v>1</v>
      </c>
      <c r="E249" t="n">
        <v>12935</v>
      </c>
      <c r="F249" t="n">
        <v>12935</v>
      </c>
      <c r="G249" t="n">
        <v>12935</v>
      </c>
      <c r="H249" t="n">
        <v>12935</v>
      </c>
      <c r="I249" t="n">
        <v>12935</v>
      </c>
      <c r="J249" t="n">
        <v>12935</v>
      </c>
      <c r="K249" t="n">
        <v>12935</v>
      </c>
      <c r="L249" t="n">
        <v>12935</v>
      </c>
      <c r="M249" t="n">
        <v>12935</v>
      </c>
      <c r="N249" t="n">
        <v>12935</v>
      </c>
      <c r="O249" t="n">
        <v>12935</v>
      </c>
      <c r="P249" t="n">
        <v>12935</v>
      </c>
      <c r="Q249" t="n">
        <v>12935</v>
      </c>
    </row>
    <row r="250">
      <c r="A250" t="n">
        <v>4</v>
      </c>
      <c r="B250" t="n">
        <v>1</v>
      </c>
      <c r="C250" t="n">
        <v>4</v>
      </c>
      <c r="D250" t="n">
        <v>2</v>
      </c>
      <c r="E250" t="n">
        <v>13930</v>
      </c>
      <c r="F250" t="n">
        <v>13930</v>
      </c>
      <c r="G250" t="n">
        <v>13930</v>
      </c>
      <c r="H250" t="n">
        <v>13930</v>
      </c>
      <c r="I250" t="n">
        <v>13930</v>
      </c>
      <c r="J250" t="n">
        <v>13930</v>
      </c>
      <c r="K250" t="n">
        <v>13930</v>
      </c>
      <c r="L250" t="n">
        <v>13930</v>
      </c>
      <c r="M250" t="n">
        <v>13930</v>
      </c>
      <c r="N250" t="n">
        <v>13930</v>
      </c>
      <c r="O250" t="n">
        <v>13930</v>
      </c>
      <c r="P250" t="n">
        <v>13930</v>
      </c>
      <c r="Q250" t="n">
        <v>13930</v>
      </c>
    </row>
    <row r="251">
      <c r="A251" t="n">
        <v>4</v>
      </c>
      <c r="B251" t="n">
        <v>2</v>
      </c>
      <c r="C251" t="n">
        <v>1</v>
      </c>
      <c r="D251" t="n">
        <v>1</v>
      </c>
      <c r="E251" t="n">
        <v>5001</v>
      </c>
      <c r="F251" t="n">
        <v>5001</v>
      </c>
      <c r="G251" t="n">
        <v>5001</v>
      </c>
      <c r="H251" t="n">
        <v>5001</v>
      </c>
      <c r="I251" t="n">
        <v>5001</v>
      </c>
      <c r="J251" t="n">
        <v>5001</v>
      </c>
      <c r="K251" t="n">
        <v>5001</v>
      </c>
      <c r="L251" t="n">
        <v>5001</v>
      </c>
      <c r="M251" t="n">
        <v>5001</v>
      </c>
      <c r="N251" t="n">
        <v>5001</v>
      </c>
      <c r="O251" t="n">
        <v>5001</v>
      </c>
      <c r="P251" t="n">
        <v>5001</v>
      </c>
      <c r="Q251" t="n">
        <v>5001</v>
      </c>
    </row>
    <row r="252">
      <c r="A252" t="n">
        <v>4</v>
      </c>
      <c r="B252" t="n">
        <v>2</v>
      </c>
      <c r="C252" t="n">
        <v>2</v>
      </c>
      <c r="D252" t="n">
        <v>2</v>
      </c>
      <c r="E252" t="n">
        <v>4900</v>
      </c>
      <c r="F252" t="n">
        <v>4900</v>
      </c>
      <c r="G252" t="n">
        <v>4900</v>
      </c>
      <c r="H252" t="n">
        <v>4900</v>
      </c>
      <c r="I252" t="n">
        <v>4900</v>
      </c>
      <c r="J252" t="n">
        <v>4900</v>
      </c>
      <c r="K252" t="n">
        <v>4900</v>
      </c>
      <c r="L252" t="n">
        <v>4900</v>
      </c>
      <c r="M252" t="n">
        <v>4900</v>
      </c>
      <c r="N252" t="n">
        <v>4900</v>
      </c>
      <c r="O252" t="n">
        <v>4900</v>
      </c>
      <c r="P252" t="n">
        <v>4900</v>
      </c>
      <c r="Q252" t="n">
        <v>4900</v>
      </c>
    </row>
    <row r="253">
      <c r="A253" t="n">
        <v>4</v>
      </c>
      <c r="B253" t="n">
        <v>2</v>
      </c>
      <c r="C253" t="n">
        <v>3</v>
      </c>
      <c r="D253" t="n">
        <v>1</v>
      </c>
      <c r="E253" t="n">
        <v>6725.02</v>
      </c>
      <c r="F253" t="n">
        <v>6725.02</v>
      </c>
      <c r="G253" t="n">
        <v>6725.02</v>
      </c>
      <c r="H253" t="n">
        <v>6725.02</v>
      </c>
      <c r="I253" t="n">
        <v>6725.02</v>
      </c>
      <c r="J253" t="n">
        <v>6725.02</v>
      </c>
      <c r="K253" t="n">
        <v>6725.02</v>
      </c>
      <c r="L253" t="n">
        <v>6725.02</v>
      </c>
      <c r="M253" t="n">
        <v>6725.02</v>
      </c>
      <c r="N253" t="n">
        <v>6725.02</v>
      </c>
      <c r="O253" t="n">
        <v>6725.02</v>
      </c>
      <c r="P253" t="n">
        <v>6725.02</v>
      </c>
      <c r="Q253" t="n">
        <v>6725.020000000003</v>
      </c>
    </row>
    <row r="254">
      <c r="A254" t="n">
        <v>4</v>
      </c>
      <c r="B254" t="n">
        <v>2</v>
      </c>
      <c r="C254" t="n">
        <v>4</v>
      </c>
      <c r="D254" t="n">
        <v>2</v>
      </c>
      <c r="E254" t="n">
        <v>7725</v>
      </c>
      <c r="F254" t="n">
        <v>7725</v>
      </c>
      <c r="G254" t="n">
        <v>7725</v>
      </c>
      <c r="H254" t="n">
        <v>7725</v>
      </c>
      <c r="I254" t="n">
        <v>7725</v>
      </c>
      <c r="J254" t="n">
        <v>7725</v>
      </c>
      <c r="K254" t="n">
        <v>7725</v>
      </c>
      <c r="L254" t="n">
        <v>7725</v>
      </c>
      <c r="M254" t="n">
        <v>7725</v>
      </c>
      <c r="N254" t="n">
        <v>7725</v>
      </c>
      <c r="O254" t="n">
        <v>7725</v>
      </c>
      <c r="P254" t="n">
        <v>7725</v>
      </c>
      <c r="Q254" t="n">
        <v>7725</v>
      </c>
    </row>
    <row r="255">
      <c r="A255" t="n">
        <v>4</v>
      </c>
      <c r="B255" t="n">
        <v>3</v>
      </c>
      <c r="C255" t="n">
        <v>1</v>
      </c>
      <c r="D255" t="n">
        <v>1</v>
      </c>
      <c r="E255" t="n">
        <v>5326</v>
      </c>
      <c r="F255" t="n">
        <v>5326</v>
      </c>
      <c r="G255" t="n">
        <v>5326</v>
      </c>
      <c r="H255" t="n">
        <v>5326</v>
      </c>
      <c r="I255" t="n">
        <v>5326</v>
      </c>
      <c r="J255" t="n">
        <v>5326</v>
      </c>
      <c r="K255" t="n">
        <v>5326</v>
      </c>
      <c r="L255" t="n">
        <v>5326</v>
      </c>
      <c r="M255" t="n">
        <v>5326</v>
      </c>
      <c r="N255" t="n">
        <v>5326</v>
      </c>
      <c r="O255" t="n">
        <v>5326</v>
      </c>
      <c r="P255" t="n">
        <v>5326</v>
      </c>
      <c r="Q255" t="n">
        <v>5326</v>
      </c>
    </row>
    <row r="256">
      <c r="A256" t="n">
        <v>4</v>
      </c>
      <c r="B256" t="n">
        <v>3</v>
      </c>
      <c r="C256" t="n">
        <v>2</v>
      </c>
      <c r="D256" t="n">
        <v>2</v>
      </c>
      <c r="E256" t="n">
        <v>5100</v>
      </c>
      <c r="F256" t="n">
        <v>5100</v>
      </c>
      <c r="G256" t="n">
        <v>5100</v>
      </c>
      <c r="H256" t="n">
        <v>5100</v>
      </c>
      <c r="I256" t="n">
        <v>5100</v>
      </c>
      <c r="J256" t="n">
        <v>5100</v>
      </c>
      <c r="K256" t="n">
        <v>5100</v>
      </c>
      <c r="L256" t="n">
        <v>5100</v>
      </c>
      <c r="M256" t="n">
        <v>5100</v>
      </c>
      <c r="N256" t="n">
        <v>5100</v>
      </c>
      <c r="O256" t="n">
        <v>5100</v>
      </c>
      <c r="P256" t="n">
        <v>5100</v>
      </c>
      <c r="Q256" t="n">
        <v>5100</v>
      </c>
    </row>
    <row r="257">
      <c r="A257" t="n">
        <v>4</v>
      </c>
      <c r="B257" t="n">
        <v>3</v>
      </c>
      <c r="C257" t="n">
        <v>3</v>
      </c>
      <c r="D257" t="n">
        <v>1</v>
      </c>
      <c r="E257" t="n">
        <v>6965.02</v>
      </c>
      <c r="F257" t="n">
        <v>6965.02</v>
      </c>
      <c r="G257" t="n">
        <v>6965.02</v>
      </c>
      <c r="H257" t="n">
        <v>6965.02</v>
      </c>
      <c r="I257" t="n">
        <v>6965.02</v>
      </c>
      <c r="J257" t="n">
        <v>6965.02</v>
      </c>
      <c r="K257" t="n">
        <v>6965.02</v>
      </c>
      <c r="L257" t="n">
        <v>6965.02</v>
      </c>
      <c r="M257" t="n">
        <v>6965.02</v>
      </c>
      <c r="N257" t="n">
        <v>6965.02</v>
      </c>
      <c r="O257" t="n">
        <v>6965.02</v>
      </c>
      <c r="P257" t="n">
        <v>6965.02</v>
      </c>
      <c r="Q257" t="n">
        <v>6965.020000000003</v>
      </c>
    </row>
    <row r="258">
      <c r="A258" t="n">
        <v>4</v>
      </c>
      <c r="B258" t="n">
        <v>3</v>
      </c>
      <c r="C258" t="n">
        <v>4</v>
      </c>
      <c r="D258" t="n">
        <v>2</v>
      </c>
      <c r="E258" t="n">
        <v>7965</v>
      </c>
      <c r="F258" t="n">
        <v>7965</v>
      </c>
      <c r="G258" t="n">
        <v>7965</v>
      </c>
      <c r="H258" t="n">
        <v>7965</v>
      </c>
      <c r="I258" t="n">
        <v>7965</v>
      </c>
      <c r="J258" t="n">
        <v>7965</v>
      </c>
      <c r="K258" t="n">
        <v>7965</v>
      </c>
      <c r="L258" t="n">
        <v>7965</v>
      </c>
      <c r="M258" t="n">
        <v>7965</v>
      </c>
      <c r="N258" t="n">
        <v>7965</v>
      </c>
      <c r="O258" t="n">
        <v>7965</v>
      </c>
      <c r="P258" t="n">
        <v>7965</v>
      </c>
      <c r="Q258" t="n">
        <v>7965</v>
      </c>
    </row>
    <row r="259">
      <c r="A259" t="n">
        <v>4</v>
      </c>
      <c r="B259" t="n">
        <v>5</v>
      </c>
      <c r="C259" t="n">
        <v>1</v>
      </c>
      <c r="D259" t="n">
        <v>1</v>
      </c>
      <c r="E259" t="n">
        <v>2310</v>
      </c>
      <c r="F259" t="n">
        <v>2310</v>
      </c>
      <c r="G259" t="n">
        <v>2310</v>
      </c>
      <c r="H259" t="n">
        <v>2310</v>
      </c>
      <c r="I259" t="n">
        <v>2310</v>
      </c>
      <c r="J259" t="n">
        <v>2310</v>
      </c>
      <c r="K259" t="n">
        <v>2310</v>
      </c>
      <c r="L259" t="n">
        <v>2310</v>
      </c>
      <c r="M259" t="n">
        <v>2310</v>
      </c>
      <c r="N259" t="n">
        <v>2310</v>
      </c>
      <c r="O259" t="n">
        <v>2310</v>
      </c>
      <c r="P259" t="n">
        <v>2310</v>
      </c>
      <c r="Q259" t="n">
        <v>2310</v>
      </c>
    </row>
    <row r="260">
      <c r="A260" t="n">
        <v>4</v>
      </c>
      <c r="B260" t="n">
        <v>5</v>
      </c>
      <c r="C260" t="n">
        <v>2</v>
      </c>
      <c r="D260" t="n">
        <v>2</v>
      </c>
      <c r="E260" t="n">
        <v>3100</v>
      </c>
      <c r="F260" t="n">
        <v>3100</v>
      </c>
      <c r="G260" t="n">
        <v>3100</v>
      </c>
      <c r="H260" t="n">
        <v>3100</v>
      </c>
      <c r="I260" t="n">
        <v>3100</v>
      </c>
      <c r="J260" t="n">
        <v>3100</v>
      </c>
      <c r="K260" t="n">
        <v>3100</v>
      </c>
      <c r="L260" t="n">
        <v>3100</v>
      </c>
      <c r="M260" t="n">
        <v>3100</v>
      </c>
      <c r="N260" t="n">
        <v>3100</v>
      </c>
      <c r="O260" t="n">
        <v>3100</v>
      </c>
      <c r="P260" t="n">
        <v>3100</v>
      </c>
      <c r="Q260" t="n">
        <v>3100</v>
      </c>
    </row>
    <row r="261">
      <c r="A261" t="n">
        <v>4</v>
      </c>
      <c r="B261" t="n">
        <v>5</v>
      </c>
      <c r="C261" t="n">
        <v>3</v>
      </c>
      <c r="D261" t="n">
        <v>1</v>
      </c>
      <c r="E261" t="n">
        <v>2970</v>
      </c>
      <c r="F261" t="n">
        <v>2970</v>
      </c>
      <c r="G261" t="n">
        <v>2970</v>
      </c>
      <c r="H261" t="n">
        <v>2970</v>
      </c>
      <c r="I261" t="n">
        <v>2970</v>
      </c>
      <c r="J261" t="n">
        <v>2970</v>
      </c>
      <c r="K261" t="n">
        <v>2970</v>
      </c>
      <c r="L261" t="n">
        <v>2970</v>
      </c>
      <c r="M261" t="n">
        <v>2970</v>
      </c>
      <c r="N261" t="n">
        <v>2970</v>
      </c>
      <c r="O261" t="n">
        <v>2970</v>
      </c>
      <c r="P261" t="n">
        <v>2970</v>
      </c>
      <c r="Q261" t="n">
        <v>2970</v>
      </c>
    </row>
    <row r="262">
      <c r="A262" t="n">
        <v>4</v>
      </c>
      <c r="B262" t="n">
        <v>5</v>
      </c>
      <c r="C262" t="n">
        <v>4</v>
      </c>
      <c r="D262" t="n">
        <v>2</v>
      </c>
      <c r="E262" t="n">
        <v>5170</v>
      </c>
      <c r="F262" t="n">
        <v>5170</v>
      </c>
      <c r="G262" t="n">
        <v>5170</v>
      </c>
      <c r="H262" t="n">
        <v>5170</v>
      </c>
      <c r="I262" t="n">
        <v>5170</v>
      </c>
      <c r="J262" t="n">
        <v>5170</v>
      </c>
      <c r="K262" t="n">
        <v>5170</v>
      </c>
      <c r="L262" t="n">
        <v>5170</v>
      </c>
      <c r="M262" t="n">
        <v>5170</v>
      </c>
      <c r="N262" t="n">
        <v>5170</v>
      </c>
      <c r="O262" t="n">
        <v>5170</v>
      </c>
      <c r="P262" t="n">
        <v>5170</v>
      </c>
      <c r="Q262" t="n">
        <v>5170</v>
      </c>
    </row>
    <row r="263">
      <c r="A263" t="n">
        <v>5</v>
      </c>
      <c r="B263" t="n">
        <v>1</v>
      </c>
      <c r="C263" t="n">
        <v>1</v>
      </c>
      <c r="D263" t="n">
        <v>1</v>
      </c>
      <c r="E263" t="n">
        <v>8910</v>
      </c>
      <c r="F263" t="n">
        <v>8910</v>
      </c>
      <c r="G263" t="n">
        <v>8910</v>
      </c>
      <c r="H263" t="n">
        <v>8910</v>
      </c>
      <c r="I263" t="n">
        <v>8910</v>
      </c>
      <c r="J263" t="n">
        <v>8910</v>
      </c>
      <c r="K263" t="n">
        <v>8910</v>
      </c>
      <c r="L263" t="n">
        <v>8910</v>
      </c>
      <c r="M263" t="n">
        <v>8910</v>
      </c>
      <c r="N263" t="n">
        <v>8910</v>
      </c>
      <c r="O263" t="n">
        <v>8910</v>
      </c>
      <c r="P263" t="n">
        <v>8910</v>
      </c>
      <c r="Q263" t="n">
        <v>8910</v>
      </c>
    </row>
    <row r="264">
      <c r="A264" t="n">
        <v>5</v>
      </c>
      <c r="B264" t="n">
        <v>1</v>
      </c>
      <c r="C264" t="n">
        <v>3</v>
      </c>
      <c r="D264" t="n">
        <v>1</v>
      </c>
      <c r="E264" t="n">
        <v>10450</v>
      </c>
      <c r="F264" t="n">
        <v>10450</v>
      </c>
      <c r="G264" t="n">
        <v>10450</v>
      </c>
      <c r="H264" t="n">
        <v>10450</v>
      </c>
      <c r="I264" t="n">
        <v>10450</v>
      </c>
      <c r="J264" t="n">
        <v>10450</v>
      </c>
      <c r="K264" t="n">
        <v>10450</v>
      </c>
      <c r="L264" t="n">
        <v>10450</v>
      </c>
      <c r="M264" t="n">
        <v>10450</v>
      </c>
      <c r="N264" t="n">
        <v>10450</v>
      </c>
      <c r="O264" t="n">
        <v>10450</v>
      </c>
      <c r="P264" t="n">
        <v>10450</v>
      </c>
      <c r="Q264" t="n">
        <v>10450</v>
      </c>
    </row>
    <row r="265">
      <c r="A265" t="n">
        <v>5</v>
      </c>
      <c r="B265" t="n">
        <v>1</v>
      </c>
      <c r="C265" t="n">
        <v>4</v>
      </c>
      <c r="D265" t="n">
        <v>2</v>
      </c>
      <c r="E265" t="n">
        <v>12650</v>
      </c>
      <c r="F265" t="n">
        <v>12650</v>
      </c>
      <c r="G265" t="n">
        <v>12650</v>
      </c>
      <c r="H265" t="n">
        <v>12650</v>
      </c>
      <c r="I265" t="n">
        <v>12650</v>
      </c>
      <c r="J265" t="n">
        <v>12650</v>
      </c>
      <c r="K265" t="n">
        <v>12650</v>
      </c>
      <c r="L265" t="n">
        <v>12650</v>
      </c>
      <c r="M265" t="n">
        <v>12650</v>
      </c>
      <c r="N265" t="n">
        <v>12650</v>
      </c>
      <c r="O265" t="n">
        <v>12650</v>
      </c>
      <c r="P265" t="n">
        <v>12650</v>
      </c>
      <c r="Q265" t="n">
        <v>12650</v>
      </c>
    </row>
    <row r="266">
      <c r="A266" t="n">
        <v>5</v>
      </c>
      <c r="B266" t="n">
        <v>2</v>
      </c>
      <c r="C266" t="n">
        <v>1</v>
      </c>
      <c r="D266" t="n">
        <v>1</v>
      </c>
      <c r="E266" t="n">
        <v>7150</v>
      </c>
      <c r="F266" t="n">
        <v>7150</v>
      </c>
      <c r="G266" t="n">
        <v>7150</v>
      </c>
      <c r="H266" t="n">
        <v>7150</v>
      </c>
      <c r="I266" t="n">
        <v>7150</v>
      </c>
      <c r="J266" t="n">
        <v>7150</v>
      </c>
      <c r="K266" t="n">
        <v>7150</v>
      </c>
      <c r="L266" t="n">
        <v>7150</v>
      </c>
      <c r="M266" t="n">
        <v>7150</v>
      </c>
      <c r="N266" t="n">
        <v>7150</v>
      </c>
      <c r="O266" t="n">
        <v>7150</v>
      </c>
      <c r="P266" t="n">
        <v>7150</v>
      </c>
      <c r="Q266" t="n">
        <v>7150</v>
      </c>
    </row>
    <row r="267">
      <c r="A267" t="n">
        <v>5</v>
      </c>
      <c r="B267" t="n">
        <v>2</v>
      </c>
      <c r="C267" t="n">
        <v>3</v>
      </c>
      <c r="D267" t="n">
        <v>1</v>
      </c>
      <c r="E267" t="n">
        <v>8030</v>
      </c>
      <c r="F267" t="n">
        <v>8030</v>
      </c>
      <c r="G267" t="n">
        <v>8030</v>
      </c>
      <c r="H267" t="n">
        <v>8030</v>
      </c>
      <c r="I267" t="n">
        <v>8030</v>
      </c>
      <c r="J267" t="n">
        <v>8030</v>
      </c>
      <c r="K267" t="n">
        <v>8030</v>
      </c>
      <c r="L267" t="n">
        <v>8030</v>
      </c>
      <c r="M267" t="n">
        <v>8030</v>
      </c>
      <c r="N267" t="n">
        <v>8030</v>
      </c>
      <c r="O267" t="n">
        <v>8030</v>
      </c>
      <c r="P267" t="n">
        <v>8030</v>
      </c>
      <c r="Q267" t="n">
        <v>8030</v>
      </c>
    </row>
    <row r="268">
      <c r="A268" t="n">
        <v>5</v>
      </c>
      <c r="B268" t="n">
        <v>2</v>
      </c>
      <c r="C268" t="n">
        <v>4</v>
      </c>
      <c r="D268" t="n">
        <v>2</v>
      </c>
      <c r="E268" t="n">
        <v>10230</v>
      </c>
      <c r="F268" t="n">
        <v>10230</v>
      </c>
      <c r="G268" t="n">
        <v>10230</v>
      </c>
      <c r="H268" t="n">
        <v>10230</v>
      </c>
      <c r="I268" t="n">
        <v>10230</v>
      </c>
      <c r="J268" t="n">
        <v>10230</v>
      </c>
      <c r="K268" t="n">
        <v>10230</v>
      </c>
      <c r="L268" t="n">
        <v>10230</v>
      </c>
      <c r="M268" t="n">
        <v>10230</v>
      </c>
      <c r="N268" t="n">
        <v>10230</v>
      </c>
      <c r="O268" t="n">
        <v>10230</v>
      </c>
      <c r="P268" t="n">
        <v>10230</v>
      </c>
      <c r="Q268" t="n">
        <v>10230</v>
      </c>
    </row>
    <row r="269">
      <c r="A269" t="n">
        <v>5</v>
      </c>
      <c r="B269" t="n">
        <v>3</v>
      </c>
      <c r="C269" t="n">
        <v>1</v>
      </c>
      <c r="D269" t="n">
        <v>1</v>
      </c>
      <c r="E269" t="n">
        <v>7920</v>
      </c>
      <c r="F269" t="n">
        <v>7920</v>
      </c>
      <c r="G269" t="n">
        <v>7920</v>
      </c>
      <c r="H269" t="n">
        <v>7920</v>
      </c>
      <c r="I269" t="n">
        <v>7920</v>
      </c>
      <c r="J269" t="n">
        <v>7920</v>
      </c>
      <c r="K269" t="n">
        <v>7920</v>
      </c>
      <c r="L269" t="n">
        <v>7920</v>
      </c>
      <c r="M269" t="n">
        <v>7920</v>
      </c>
      <c r="N269" t="n">
        <v>7920</v>
      </c>
      <c r="O269" t="n">
        <v>7920</v>
      </c>
      <c r="P269" t="n">
        <v>7920</v>
      </c>
      <c r="Q269" t="n">
        <v>7920</v>
      </c>
    </row>
    <row r="270">
      <c r="A270" t="n">
        <v>5</v>
      </c>
      <c r="B270" t="n">
        <v>3</v>
      </c>
      <c r="C270" t="n">
        <v>2</v>
      </c>
      <c r="D270" t="n">
        <v>2</v>
      </c>
      <c r="E270" t="n">
        <v>5200</v>
      </c>
      <c r="F270" t="n">
        <v>5200</v>
      </c>
      <c r="G270" t="n">
        <v>5200</v>
      </c>
      <c r="H270" t="n">
        <v>5200</v>
      </c>
      <c r="I270" t="n">
        <v>5200</v>
      </c>
      <c r="J270" t="n">
        <v>5200</v>
      </c>
      <c r="K270" t="n">
        <v>5200</v>
      </c>
      <c r="L270" t="n">
        <v>5200</v>
      </c>
      <c r="M270" t="n">
        <v>5200</v>
      </c>
      <c r="N270" t="n">
        <v>5200</v>
      </c>
      <c r="O270" t="n">
        <v>5200</v>
      </c>
      <c r="P270" t="n">
        <v>5200</v>
      </c>
      <c r="Q270" t="n">
        <v>5200</v>
      </c>
    </row>
    <row r="271">
      <c r="A271" t="n">
        <v>5</v>
      </c>
      <c r="B271" t="n">
        <v>3</v>
      </c>
      <c r="C271" t="n">
        <v>3</v>
      </c>
      <c r="D271" t="n">
        <v>1</v>
      </c>
      <c r="E271" t="n">
        <v>8580</v>
      </c>
      <c r="F271" t="n">
        <v>8580</v>
      </c>
      <c r="G271" t="n">
        <v>8580</v>
      </c>
      <c r="H271" t="n">
        <v>8580</v>
      </c>
      <c r="I271" t="n">
        <v>8580</v>
      </c>
      <c r="J271" t="n">
        <v>8580</v>
      </c>
      <c r="K271" t="n">
        <v>8580</v>
      </c>
      <c r="L271" t="n">
        <v>8580</v>
      </c>
      <c r="M271" t="n">
        <v>8580</v>
      </c>
      <c r="N271" t="n">
        <v>8580</v>
      </c>
      <c r="O271" t="n">
        <v>8580</v>
      </c>
      <c r="P271" t="n">
        <v>8580</v>
      </c>
      <c r="Q271" t="n">
        <v>8580</v>
      </c>
    </row>
    <row r="272">
      <c r="A272" t="n">
        <v>5</v>
      </c>
      <c r="B272" t="n">
        <v>3</v>
      </c>
      <c r="C272" t="n">
        <v>4</v>
      </c>
      <c r="D272" t="n">
        <v>2</v>
      </c>
      <c r="E272" t="n">
        <v>10780</v>
      </c>
      <c r="F272" t="n">
        <v>10780</v>
      </c>
      <c r="G272" t="n">
        <v>10780</v>
      </c>
      <c r="H272" t="n">
        <v>10780</v>
      </c>
      <c r="I272" t="n">
        <v>10780</v>
      </c>
      <c r="J272" t="n">
        <v>10780</v>
      </c>
      <c r="K272" t="n">
        <v>10780</v>
      </c>
      <c r="L272" t="n">
        <v>10780</v>
      </c>
      <c r="M272" t="n">
        <v>10780</v>
      </c>
      <c r="N272" t="n">
        <v>10780</v>
      </c>
      <c r="O272" t="n">
        <v>10780</v>
      </c>
      <c r="P272" t="n">
        <v>10780</v>
      </c>
      <c r="Q272" t="n">
        <v>10780</v>
      </c>
    </row>
    <row r="273">
      <c r="A273" t="n">
        <v>5</v>
      </c>
      <c r="B273" t="n">
        <v>4</v>
      </c>
      <c r="C273" t="n">
        <v>1</v>
      </c>
      <c r="D273" t="n">
        <v>1</v>
      </c>
      <c r="E273" t="n">
        <v>2000</v>
      </c>
      <c r="F273" t="n">
        <v>2000</v>
      </c>
      <c r="G273" t="n">
        <v>2000</v>
      </c>
      <c r="H273" t="n">
        <v>2000</v>
      </c>
      <c r="I273" t="n">
        <v>2000</v>
      </c>
      <c r="J273" t="n">
        <v>2000</v>
      </c>
      <c r="K273" t="n">
        <v>2000</v>
      </c>
      <c r="L273" t="n">
        <v>2000</v>
      </c>
      <c r="M273" t="n">
        <v>2000</v>
      </c>
      <c r="N273" t="n">
        <v>2000</v>
      </c>
      <c r="O273" t="n">
        <v>2000</v>
      </c>
      <c r="P273" t="n">
        <v>2000</v>
      </c>
      <c r="Q273" t="n">
        <v>2000</v>
      </c>
    </row>
    <row r="274">
      <c r="A274" t="n">
        <v>5</v>
      </c>
      <c r="B274" t="n">
        <v>4</v>
      </c>
      <c r="C274" t="n">
        <v>2</v>
      </c>
      <c r="D274" t="n">
        <v>2</v>
      </c>
      <c r="E274" t="n">
        <v>4400</v>
      </c>
      <c r="F274" t="n">
        <v>4400</v>
      </c>
      <c r="G274" t="n">
        <v>4400</v>
      </c>
      <c r="H274" t="n">
        <v>4400</v>
      </c>
      <c r="I274" t="n">
        <v>4400</v>
      </c>
      <c r="J274" t="n">
        <v>4400</v>
      </c>
      <c r="K274" t="n">
        <v>4400</v>
      </c>
      <c r="L274" t="n">
        <v>4400</v>
      </c>
      <c r="M274" t="n">
        <v>4400</v>
      </c>
      <c r="N274" t="n">
        <v>4400</v>
      </c>
      <c r="O274" t="n">
        <v>4400</v>
      </c>
      <c r="P274" t="n">
        <v>4400</v>
      </c>
      <c r="Q274" t="n">
        <v>4400</v>
      </c>
    </row>
    <row r="275">
      <c r="A275" t="n">
        <v>5</v>
      </c>
      <c r="B275" t="n">
        <v>4</v>
      </c>
      <c r="C275" t="n">
        <v>3</v>
      </c>
      <c r="D275" t="n">
        <v>1</v>
      </c>
      <c r="E275" t="n">
        <v>2750</v>
      </c>
      <c r="F275" t="n">
        <v>2750</v>
      </c>
      <c r="G275" t="n">
        <v>2750</v>
      </c>
      <c r="H275" t="n">
        <v>2750</v>
      </c>
      <c r="I275" t="n">
        <v>2750</v>
      </c>
      <c r="J275" t="n">
        <v>2750</v>
      </c>
      <c r="K275" t="n">
        <v>2750</v>
      </c>
      <c r="L275" t="n">
        <v>2750</v>
      </c>
      <c r="M275" t="n">
        <v>2750</v>
      </c>
      <c r="N275" t="n">
        <v>2750</v>
      </c>
      <c r="O275" t="n">
        <v>2750</v>
      </c>
      <c r="P275" t="n">
        <v>2750</v>
      </c>
      <c r="Q275" t="n">
        <v>2750</v>
      </c>
    </row>
    <row r="276">
      <c r="A276" t="n">
        <v>5</v>
      </c>
      <c r="B276" t="n">
        <v>4</v>
      </c>
      <c r="C276" t="n">
        <v>4</v>
      </c>
      <c r="D276" t="n">
        <v>2</v>
      </c>
      <c r="E276" t="n">
        <v>4950</v>
      </c>
      <c r="F276" t="n">
        <v>4950</v>
      </c>
      <c r="G276" t="n">
        <v>4950</v>
      </c>
      <c r="H276" t="n">
        <v>4950</v>
      </c>
      <c r="I276" t="n">
        <v>4950</v>
      </c>
      <c r="J276" t="n">
        <v>4950</v>
      </c>
      <c r="K276" t="n">
        <v>4950</v>
      </c>
      <c r="L276" t="n">
        <v>4950</v>
      </c>
      <c r="M276" t="n">
        <v>4950</v>
      </c>
      <c r="N276" t="n">
        <v>4950</v>
      </c>
      <c r="O276" t="n">
        <v>4950</v>
      </c>
      <c r="P276" t="n">
        <v>4950</v>
      </c>
      <c r="Q276" t="n">
        <v>4950</v>
      </c>
    </row>
    <row r="279">
      <c r="A279" t="inlineStr">
        <is>
          <t>Fluxo Vazios</t>
        </is>
      </c>
      <c r="E279" t="inlineStr">
        <is>
          <t>T</t>
        </is>
      </c>
    </row>
    <row r="280">
      <c r="A280" t="inlineStr">
        <is>
          <t>I</t>
        </is>
      </c>
      <c r="B280" t="inlineStr">
        <is>
          <t>J</t>
        </is>
      </c>
      <c r="C280" t="inlineStr">
        <is>
          <t>K</t>
        </is>
      </c>
      <c r="E280" t="n">
        <v>1</v>
      </c>
      <c r="F280" t="n">
        <v>2</v>
      </c>
      <c r="G280" t="n">
        <v>3</v>
      </c>
      <c r="H280" t="n">
        <v>4</v>
      </c>
      <c r="I280" t="n">
        <v>5</v>
      </c>
      <c r="J280" t="n">
        <v>6</v>
      </c>
      <c r="K280" t="n">
        <v>7</v>
      </c>
      <c r="L280" t="n">
        <v>8</v>
      </c>
      <c r="M280" t="n">
        <v>9</v>
      </c>
      <c r="N280" t="n">
        <v>10</v>
      </c>
      <c r="O280" t="n">
        <v>11</v>
      </c>
      <c r="P280" t="n">
        <v>12</v>
      </c>
      <c r="Q280" t="inlineStr">
        <is>
          <t>Tot Ano</t>
        </is>
      </c>
      <c r="R280" t="inlineStr">
        <is>
          <t>Med Sem</t>
        </is>
      </c>
    </row>
    <row r="281">
      <c r="A281" t="n">
        <v>1</v>
      </c>
      <c r="B281" t="n">
        <v>1</v>
      </c>
      <c r="C281" t="n">
        <v>1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</row>
    <row r="282">
      <c r="A282" t="n">
        <v>1</v>
      </c>
      <c r="B282" t="n">
        <v>1</v>
      </c>
      <c r="C282" t="n">
        <v>2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</row>
    <row r="283">
      <c r="A283" t="n">
        <v>1</v>
      </c>
      <c r="B283" t="n">
        <v>1</v>
      </c>
      <c r="C283" t="n">
        <v>3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</row>
    <row r="284">
      <c r="A284" t="n">
        <v>1</v>
      </c>
      <c r="B284" t="n">
        <v>1</v>
      </c>
      <c r="C284" t="n">
        <v>4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</row>
    <row r="285">
      <c r="A285" t="n">
        <v>1</v>
      </c>
      <c r="B285" t="n">
        <v>2</v>
      </c>
      <c r="C285" t="n">
        <v>1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</row>
    <row r="286">
      <c r="A286" t="n">
        <v>1</v>
      </c>
      <c r="B286" t="n">
        <v>2</v>
      </c>
      <c r="C286" t="n">
        <v>2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</row>
    <row r="287">
      <c r="A287" t="n">
        <v>1</v>
      </c>
      <c r="B287" t="n">
        <v>2</v>
      </c>
      <c r="C287" t="n">
        <v>3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</row>
    <row r="288">
      <c r="A288" t="n">
        <v>1</v>
      </c>
      <c r="B288" t="n">
        <v>2</v>
      </c>
      <c r="C288" t="n">
        <v>4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</row>
    <row r="289">
      <c r="A289" t="n">
        <v>1</v>
      </c>
      <c r="B289" t="n">
        <v>3</v>
      </c>
      <c r="C289" t="n">
        <v>1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</row>
    <row r="290">
      <c r="A290" t="n">
        <v>1</v>
      </c>
      <c r="B290" t="n">
        <v>3</v>
      </c>
      <c r="C290" t="n">
        <v>2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</row>
    <row r="291">
      <c r="A291" t="n">
        <v>1</v>
      </c>
      <c r="B291" t="n">
        <v>3</v>
      </c>
      <c r="C291" t="n">
        <v>3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</row>
    <row r="292">
      <c r="A292" t="n">
        <v>1</v>
      </c>
      <c r="B292" t="n">
        <v>3</v>
      </c>
      <c r="C292" t="n">
        <v>4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</row>
    <row r="293">
      <c r="A293" t="n">
        <v>1</v>
      </c>
      <c r="B293" t="n">
        <v>4</v>
      </c>
      <c r="C293" t="n">
        <v>1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</row>
    <row r="294">
      <c r="A294" t="n">
        <v>1</v>
      </c>
      <c r="B294" t="n">
        <v>4</v>
      </c>
      <c r="C294" t="n">
        <v>2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</row>
    <row r="295">
      <c r="A295" t="n">
        <v>1</v>
      </c>
      <c r="B295" t="n">
        <v>4</v>
      </c>
      <c r="C295" t="n">
        <v>3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</row>
    <row r="296">
      <c r="A296" t="n">
        <v>1</v>
      </c>
      <c r="B296" t="n">
        <v>4</v>
      </c>
      <c r="C296" t="n">
        <v>4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</row>
    <row r="297">
      <c r="A297" t="n">
        <v>1</v>
      </c>
      <c r="B297" t="n">
        <v>5</v>
      </c>
      <c r="C297" t="n">
        <v>1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</row>
    <row r="298">
      <c r="A298" t="n">
        <v>1</v>
      </c>
      <c r="B298" t="n">
        <v>5</v>
      </c>
      <c r="C298" t="n">
        <v>2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</row>
    <row r="299">
      <c r="A299" t="n">
        <v>1</v>
      </c>
      <c r="B299" t="n">
        <v>5</v>
      </c>
      <c r="C299" t="n">
        <v>3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</row>
    <row r="300">
      <c r="A300" t="n">
        <v>1</v>
      </c>
      <c r="B300" t="n">
        <v>5</v>
      </c>
      <c r="C300" t="n">
        <v>4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</row>
    <row r="301">
      <c r="A301" t="n">
        <v>2</v>
      </c>
      <c r="B301" t="n">
        <v>1</v>
      </c>
      <c r="C301" t="n">
        <v>1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</row>
    <row r="302">
      <c r="A302" t="n">
        <v>2</v>
      </c>
      <c r="B302" t="n">
        <v>1</v>
      </c>
      <c r="C302" t="n">
        <v>2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</row>
    <row r="303">
      <c r="A303" t="n">
        <v>2</v>
      </c>
      <c r="B303" t="n">
        <v>1</v>
      </c>
      <c r="C303" t="n">
        <v>3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</row>
    <row r="304">
      <c r="A304" t="n">
        <v>2</v>
      </c>
      <c r="B304" t="n">
        <v>1</v>
      </c>
      <c r="C304" t="n">
        <v>4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</row>
    <row r="305">
      <c r="A305" t="n">
        <v>2</v>
      </c>
      <c r="B305" t="n">
        <v>2</v>
      </c>
      <c r="C305" t="n">
        <v>1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</row>
    <row r="306">
      <c r="A306" t="n">
        <v>2</v>
      </c>
      <c r="B306" t="n">
        <v>2</v>
      </c>
      <c r="C306" t="n">
        <v>2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</row>
    <row r="307">
      <c r="A307" t="n">
        <v>2</v>
      </c>
      <c r="B307" t="n">
        <v>2</v>
      </c>
      <c r="C307" t="n">
        <v>3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</row>
    <row r="308">
      <c r="A308" t="n">
        <v>2</v>
      </c>
      <c r="B308" t="n">
        <v>2</v>
      </c>
      <c r="C308" t="n">
        <v>4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</row>
    <row r="309">
      <c r="A309" t="n">
        <v>2</v>
      </c>
      <c r="B309" t="n">
        <v>3</v>
      </c>
      <c r="C309" t="n">
        <v>1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</row>
    <row r="310">
      <c r="A310" t="n">
        <v>2</v>
      </c>
      <c r="B310" t="n">
        <v>3</v>
      </c>
      <c r="C310" t="n">
        <v>2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</row>
    <row r="311">
      <c r="A311" t="n">
        <v>2</v>
      </c>
      <c r="B311" t="n">
        <v>3</v>
      </c>
      <c r="C311" t="n">
        <v>3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</row>
    <row r="312">
      <c r="A312" t="n">
        <v>2</v>
      </c>
      <c r="B312" t="n">
        <v>3</v>
      </c>
      <c r="C312" t="n">
        <v>4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</row>
    <row r="313">
      <c r="A313" t="n">
        <v>2</v>
      </c>
      <c r="B313" t="n">
        <v>4</v>
      </c>
      <c r="C313" t="n">
        <v>1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</row>
    <row r="314">
      <c r="A314" t="n">
        <v>2</v>
      </c>
      <c r="B314" t="n">
        <v>4</v>
      </c>
      <c r="C314" t="n">
        <v>2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</row>
    <row r="315">
      <c r="A315" t="n">
        <v>2</v>
      </c>
      <c r="B315" t="n">
        <v>4</v>
      </c>
      <c r="C315" t="n">
        <v>3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</row>
    <row r="316">
      <c r="A316" t="n">
        <v>2</v>
      </c>
      <c r="B316" t="n">
        <v>4</v>
      </c>
      <c r="C316" t="n">
        <v>4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</row>
    <row r="317">
      <c r="A317" t="n">
        <v>2</v>
      </c>
      <c r="B317" t="n">
        <v>5</v>
      </c>
      <c r="C317" t="n">
        <v>1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</row>
    <row r="318">
      <c r="A318" t="n">
        <v>2</v>
      </c>
      <c r="B318" t="n">
        <v>5</v>
      </c>
      <c r="C318" t="n">
        <v>2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</row>
    <row r="319">
      <c r="A319" t="n">
        <v>2</v>
      </c>
      <c r="B319" t="n">
        <v>5</v>
      </c>
      <c r="C319" t="n">
        <v>3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</row>
    <row r="320">
      <c r="A320" t="n">
        <v>2</v>
      </c>
      <c r="B320" t="n">
        <v>5</v>
      </c>
      <c r="C320" t="n">
        <v>4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</row>
    <row r="321">
      <c r="A321" t="n">
        <v>3</v>
      </c>
      <c r="B321" t="n">
        <v>1</v>
      </c>
      <c r="C321" t="n">
        <v>1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</row>
    <row r="322">
      <c r="A322" t="n">
        <v>3</v>
      </c>
      <c r="B322" t="n">
        <v>1</v>
      </c>
      <c r="C322" t="n">
        <v>2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</row>
    <row r="323">
      <c r="A323" t="n">
        <v>3</v>
      </c>
      <c r="B323" t="n">
        <v>1</v>
      </c>
      <c r="C323" t="n">
        <v>3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</row>
    <row r="324">
      <c r="A324" t="n">
        <v>3</v>
      </c>
      <c r="B324" t="n">
        <v>1</v>
      </c>
      <c r="C324" t="n">
        <v>4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</row>
    <row r="325">
      <c r="A325" t="n">
        <v>3</v>
      </c>
      <c r="B325" t="n">
        <v>2</v>
      </c>
      <c r="C325" t="n">
        <v>1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</row>
    <row r="326">
      <c r="A326" t="n">
        <v>3</v>
      </c>
      <c r="B326" t="n">
        <v>2</v>
      </c>
      <c r="C326" t="n">
        <v>2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</row>
    <row r="327">
      <c r="A327" t="n">
        <v>3</v>
      </c>
      <c r="B327" t="n">
        <v>2</v>
      </c>
      <c r="C327" t="n">
        <v>3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</row>
    <row r="328">
      <c r="A328" t="n">
        <v>3</v>
      </c>
      <c r="B328" t="n">
        <v>2</v>
      </c>
      <c r="C328" t="n">
        <v>4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</row>
    <row r="329">
      <c r="A329" t="n">
        <v>3</v>
      </c>
      <c r="B329" t="n">
        <v>3</v>
      </c>
      <c r="C329" t="n">
        <v>1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</row>
    <row r="330">
      <c r="A330" t="n">
        <v>3</v>
      </c>
      <c r="B330" t="n">
        <v>3</v>
      </c>
      <c r="C330" t="n">
        <v>2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</row>
    <row r="331">
      <c r="A331" t="n">
        <v>3</v>
      </c>
      <c r="B331" t="n">
        <v>3</v>
      </c>
      <c r="C331" t="n">
        <v>3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</row>
    <row r="332">
      <c r="A332" t="n">
        <v>3</v>
      </c>
      <c r="B332" t="n">
        <v>3</v>
      </c>
      <c r="C332" t="n">
        <v>4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</row>
    <row r="333">
      <c r="A333" t="n">
        <v>3</v>
      </c>
      <c r="B333" t="n">
        <v>4</v>
      </c>
      <c r="C333" t="n">
        <v>1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</row>
    <row r="334">
      <c r="A334" t="n">
        <v>3</v>
      </c>
      <c r="B334" t="n">
        <v>4</v>
      </c>
      <c r="C334" t="n">
        <v>2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</row>
    <row r="335">
      <c r="A335" t="n">
        <v>3</v>
      </c>
      <c r="B335" t="n">
        <v>4</v>
      </c>
      <c r="C335" t="n">
        <v>3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</row>
    <row r="336">
      <c r="A336" t="n">
        <v>3</v>
      </c>
      <c r="B336" t="n">
        <v>4</v>
      </c>
      <c r="C336" t="n">
        <v>4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</row>
    <row r="337">
      <c r="A337" t="n">
        <v>3</v>
      </c>
      <c r="B337" t="n">
        <v>5</v>
      </c>
      <c r="C337" t="n">
        <v>1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</row>
    <row r="338">
      <c r="A338" t="n">
        <v>3</v>
      </c>
      <c r="B338" t="n">
        <v>5</v>
      </c>
      <c r="C338" t="n">
        <v>2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</row>
    <row r="339">
      <c r="A339" t="n">
        <v>3</v>
      </c>
      <c r="B339" t="n">
        <v>5</v>
      </c>
      <c r="C339" t="n">
        <v>3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</row>
    <row r="340">
      <c r="A340" t="n">
        <v>3</v>
      </c>
      <c r="B340" t="n">
        <v>5</v>
      </c>
      <c r="C340" t="n">
        <v>4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</row>
    <row r="341">
      <c r="A341" t="n">
        <v>4</v>
      </c>
      <c r="B341" t="n">
        <v>1</v>
      </c>
      <c r="C341" t="n">
        <v>1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</row>
    <row r="342">
      <c r="A342" t="n">
        <v>4</v>
      </c>
      <c r="B342" t="n">
        <v>1</v>
      </c>
      <c r="C342" t="n">
        <v>2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</row>
    <row r="343">
      <c r="A343" t="n">
        <v>4</v>
      </c>
      <c r="B343" t="n">
        <v>1</v>
      </c>
      <c r="C343" t="n">
        <v>3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</row>
    <row r="344">
      <c r="A344" t="n">
        <v>4</v>
      </c>
      <c r="B344" t="n">
        <v>1</v>
      </c>
      <c r="C344" t="n">
        <v>4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</row>
    <row r="345">
      <c r="A345" t="n">
        <v>4</v>
      </c>
      <c r="B345" t="n">
        <v>2</v>
      </c>
      <c r="C345" t="n">
        <v>1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</row>
    <row r="346">
      <c r="A346" t="n">
        <v>4</v>
      </c>
      <c r="B346" t="n">
        <v>2</v>
      </c>
      <c r="C346" t="n">
        <v>2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</row>
    <row r="347">
      <c r="A347" t="n">
        <v>4</v>
      </c>
      <c r="B347" t="n">
        <v>2</v>
      </c>
      <c r="C347" t="n">
        <v>3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</row>
    <row r="348">
      <c r="A348" t="n">
        <v>4</v>
      </c>
      <c r="B348" t="n">
        <v>2</v>
      </c>
      <c r="C348" t="n">
        <v>4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</row>
    <row r="349">
      <c r="A349" t="n">
        <v>4</v>
      </c>
      <c r="B349" t="n">
        <v>3</v>
      </c>
      <c r="C349" t="n">
        <v>1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</row>
    <row r="350">
      <c r="A350" t="n">
        <v>4</v>
      </c>
      <c r="B350" t="n">
        <v>3</v>
      </c>
      <c r="C350" t="n">
        <v>2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</row>
    <row r="351">
      <c r="A351" t="n">
        <v>4</v>
      </c>
      <c r="B351" t="n">
        <v>3</v>
      </c>
      <c r="C351" t="n">
        <v>3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</row>
    <row r="352">
      <c r="A352" t="n">
        <v>4</v>
      </c>
      <c r="B352" t="n">
        <v>3</v>
      </c>
      <c r="C352" t="n">
        <v>4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</row>
    <row r="353">
      <c r="A353" t="n">
        <v>4</v>
      </c>
      <c r="B353" t="n">
        <v>4</v>
      </c>
      <c r="C353" t="n">
        <v>1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</row>
    <row r="354">
      <c r="A354" t="n">
        <v>4</v>
      </c>
      <c r="B354" t="n">
        <v>4</v>
      </c>
      <c r="C354" t="n">
        <v>2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</row>
    <row r="355">
      <c r="A355" t="n">
        <v>4</v>
      </c>
      <c r="B355" t="n">
        <v>4</v>
      </c>
      <c r="C355" t="n">
        <v>3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</row>
    <row r="356">
      <c r="A356" t="n">
        <v>4</v>
      </c>
      <c r="B356" t="n">
        <v>4</v>
      </c>
      <c r="C356" t="n">
        <v>4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</row>
    <row r="357">
      <c r="A357" t="n">
        <v>4</v>
      </c>
      <c r="B357" t="n">
        <v>5</v>
      </c>
      <c r="C357" t="n">
        <v>1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</row>
    <row r="358">
      <c r="A358" t="n">
        <v>4</v>
      </c>
      <c r="B358" t="n">
        <v>5</v>
      </c>
      <c r="C358" t="n">
        <v>2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</row>
    <row r="359">
      <c r="A359" t="n">
        <v>4</v>
      </c>
      <c r="B359" t="n">
        <v>5</v>
      </c>
      <c r="C359" t="n">
        <v>3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</row>
    <row r="360">
      <c r="A360" t="n">
        <v>4</v>
      </c>
      <c r="B360" t="n">
        <v>5</v>
      </c>
      <c r="C360" t="n">
        <v>4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</row>
    <row r="361">
      <c r="A361" t="n">
        <v>5</v>
      </c>
      <c r="B361" t="n">
        <v>1</v>
      </c>
      <c r="C361" t="n">
        <v>1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</row>
    <row r="362">
      <c r="A362" t="n">
        <v>5</v>
      </c>
      <c r="B362" t="n">
        <v>1</v>
      </c>
      <c r="C362" t="n">
        <v>2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</row>
    <row r="363">
      <c r="A363" t="n">
        <v>5</v>
      </c>
      <c r="B363" t="n">
        <v>1</v>
      </c>
      <c r="C363" t="n">
        <v>3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</row>
    <row r="364">
      <c r="A364" t="n">
        <v>5</v>
      </c>
      <c r="B364" t="n">
        <v>1</v>
      </c>
      <c r="C364" t="n">
        <v>4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</row>
    <row r="365">
      <c r="A365" t="n">
        <v>5</v>
      </c>
      <c r="B365" t="n">
        <v>2</v>
      </c>
      <c r="C365" t="n">
        <v>1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</row>
    <row r="366">
      <c r="A366" t="n">
        <v>5</v>
      </c>
      <c r="B366" t="n">
        <v>2</v>
      </c>
      <c r="C366" t="n">
        <v>2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</row>
    <row r="367">
      <c r="A367" t="n">
        <v>5</v>
      </c>
      <c r="B367" t="n">
        <v>2</v>
      </c>
      <c r="C367" t="n">
        <v>3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</row>
    <row r="368">
      <c r="A368" t="n">
        <v>5</v>
      </c>
      <c r="B368" t="n">
        <v>2</v>
      </c>
      <c r="C368" t="n">
        <v>4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</row>
    <row r="369">
      <c r="A369" t="n">
        <v>5</v>
      </c>
      <c r="B369" t="n">
        <v>3</v>
      </c>
      <c r="C369" t="n">
        <v>1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</row>
    <row r="370">
      <c r="A370" t="n">
        <v>5</v>
      </c>
      <c r="B370" t="n">
        <v>3</v>
      </c>
      <c r="C370" t="n">
        <v>2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</row>
    <row r="371">
      <c r="A371" t="n">
        <v>5</v>
      </c>
      <c r="B371" t="n">
        <v>3</v>
      </c>
      <c r="C371" t="n">
        <v>3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</row>
    <row r="372">
      <c r="A372" t="n">
        <v>5</v>
      </c>
      <c r="B372" t="n">
        <v>3</v>
      </c>
      <c r="C372" t="n">
        <v>4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</row>
    <row r="373">
      <c r="A373" t="n">
        <v>5</v>
      </c>
      <c r="B373" t="n">
        <v>4</v>
      </c>
      <c r="C373" t="n">
        <v>1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</row>
    <row r="374">
      <c r="A374" t="n">
        <v>5</v>
      </c>
      <c r="B374" t="n">
        <v>4</v>
      </c>
      <c r="C374" t="n">
        <v>2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</row>
    <row r="375">
      <c r="A375" t="n">
        <v>5</v>
      </c>
      <c r="B375" t="n">
        <v>4</v>
      </c>
      <c r="C375" t="n">
        <v>3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</row>
    <row r="376">
      <c r="A376" t="n">
        <v>5</v>
      </c>
      <c r="B376" t="n">
        <v>4</v>
      </c>
      <c r="C376" t="n">
        <v>4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</row>
    <row r="377">
      <c r="A377" t="n">
        <v>5</v>
      </c>
      <c r="B377" t="n">
        <v>5</v>
      </c>
      <c r="C377" t="n">
        <v>1</v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</row>
    <row r="378">
      <c r="A378" t="n">
        <v>5</v>
      </c>
      <c r="B378" t="n">
        <v>5</v>
      </c>
      <c r="C378" t="n">
        <v>2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</row>
    <row r="379">
      <c r="A379" t="n">
        <v>5</v>
      </c>
      <c r="B379" t="n">
        <v>5</v>
      </c>
      <c r="C379" t="n">
        <v>3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</row>
    <row r="380">
      <c r="A380" t="n">
        <v>5</v>
      </c>
      <c r="B380" t="n">
        <v>5</v>
      </c>
      <c r="C380" t="n">
        <v>4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</row>
    <row r="383">
      <c r="A383" t="inlineStr">
        <is>
          <t>Carregamento Navios</t>
        </is>
      </c>
      <c r="E383" t="inlineStr">
        <is>
          <t>T</t>
        </is>
      </c>
    </row>
    <row r="384">
      <c r="A384" t="inlineStr">
        <is>
          <t>P</t>
        </is>
      </c>
      <c r="E384" t="n">
        <v>1</v>
      </c>
      <c r="F384" t="n">
        <v>2</v>
      </c>
      <c r="G384" t="n">
        <v>3</v>
      </c>
      <c r="H384" t="n">
        <v>4</v>
      </c>
      <c r="I384" t="n">
        <v>5</v>
      </c>
      <c r="J384" t="n">
        <v>6</v>
      </c>
      <c r="K384" t="n">
        <v>7</v>
      </c>
      <c r="L384" t="n">
        <v>8</v>
      </c>
      <c r="M384" t="n">
        <v>9</v>
      </c>
      <c r="N384" t="n">
        <v>10</v>
      </c>
      <c r="O384" t="n">
        <v>11</v>
      </c>
      <c r="P384" t="n">
        <v>12</v>
      </c>
    </row>
    <row r="385">
      <c r="A385" t="n">
        <v>1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</row>
    <row r="386">
      <c r="A386" t="n">
        <v>2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</row>
    <row r="387">
      <c r="A387" t="n">
        <v>3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</row>
    <row r="388">
      <c r="A388" t="n">
        <v>4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</row>
    <row r="389">
      <c r="A389" t="n">
        <v>5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</row>
    <row r="390">
      <c r="A390" t="n">
        <v>6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</row>
    <row r="391">
      <c r="A391" t="n">
        <v>7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</row>
    <row r="392">
      <c r="A392" t="n">
        <v>8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</row>
    <row r="393">
      <c r="A393" t="n">
        <v>9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</row>
    <row r="394">
      <c r="A394" t="n">
        <v>10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</row>
    <row r="397">
      <c r="A397" t="inlineStr">
        <is>
          <t>Estoque</t>
        </is>
      </c>
      <c r="E397" t="inlineStr">
        <is>
          <t>T</t>
        </is>
      </c>
    </row>
    <row r="398">
      <c r="A398" t="inlineStr">
        <is>
          <t>I</t>
        </is>
      </c>
      <c r="B398" t="inlineStr">
        <is>
          <t>K</t>
        </is>
      </c>
      <c r="E398" t="n">
        <v>1</v>
      </c>
      <c r="F398" t="n">
        <v>2</v>
      </c>
      <c r="G398" t="n">
        <v>3</v>
      </c>
      <c r="H398" t="n">
        <v>4</v>
      </c>
      <c r="I398" t="n">
        <v>5</v>
      </c>
      <c r="J398" t="n">
        <v>6</v>
      </c>
      <c r="K398" t="n">
        <v>7</v>
      </c>
      <c r="L398" t="n">
        <v>8</v>
      </c>
      <c r="M398" t="n">
        <v>9</v>
      </c>
      <c r="N398" t="n">
        <v>10</v>
      </c>
      <c r="O398" t="n">
        <v>11</v>
      </c>
      <c r="P398" t="n">
        <v>12</v>
      </c>
      <c r="Q398" t="inlineStr">
        <is>
          <t>Tot 12P</t>
        </is>
      </c>
    </row>
    <row r="399">
      <c r="A399" t="n">
        <v>1</v>
      </c>
      <c r="B399" t="n">
        <v>1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</row>
    <row r="400">
      <c r="A400" t="n">
        <v>1</v>
      </c>
      <c r="B400" t="n">
        <v>2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</row>
    <row r="401">
      <c r="A401" t="n">
        <v>1</v>
      </c>
      <c r="B401" t="n">
        <v>3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</row>
    <row r="402">
      <c r="A402" t="n">
        <v>1</v>
      </c>
      <c r="B402" t="n">
        <v>4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</row>
    <row r="403">
      <c r="A403" t="n">
        <v>2</v>
      </c>
      <c r="B403" t="n">
        <v>1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</row>
    <row r="404">
      <c r="A404" t="n">
        <v>2</v>
      </c>
      <c r="B404" t="n">
        <v>2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</row>
    <row r="405">
      <c r="A405" t="n">
        <v>2</v>
      </c>
      <c r="B405" t="n">
        <v>3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</row>
    <row r="406">
      <c r="A406" t="n">
        <v>2</v>
      </c>
      <c r="B406" t="n">
        <v>4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</row>
    <row r="407">
      <c r="A407" t="n">
        <v>3</v>
      </c>
      <c r="B407" t="n">
        <v>1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</row>
    <row r="408">
      <c r="A408" t="n">
        <v>3</v>
      </c>
      <c r="B408" t="n">
        <v>2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</row>
    <row r="409">
      <c r="A409" t="n">
        <v>3</v>
      </c>
      <c r="B409" t="n">
        <v>3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</row>
    <row r="410">
      <c r="A410" t="n">
        <v>3</v>
      </c>
      <c r="B410" t="n">
        <v>4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</row>
    <row r="411">
      <c r="A411" t="n">
        <v>4</v>
      </c>
      <c r="B411" t="n">
        <v>1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</row>
    <row r="412">
      <c r="A412" t="n">
        <v>4</v>
      </c>
      <c r="B412" t="n">
        <v>2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</row>
    <row r="413">
      <c r="A413" t="n">
        <v>4</v>
      </c>
      <c r="B413" t="n">
        <v>3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</row>
    <row r="414">
      <c r="A414" t="n">
        <v>4</v>
      </c>
      <c r="B414" t="n">
        <v>4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</row>
    <row r="415">
      <c r="A415" t="n">
        <v>5</v>
      </c>
      <c r="B415" t="n">
        <v>1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</row>
    <row r="416">
      <c r="A416" t="n">
        <v>5</v>
      </c>
      <c r="B416" t="n">
        <v>2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</row>
    <row r="417">
      <c r="A417" t="n">
        <v>5</v>
      </c>
      <c r="B417" t="n">
        <v>3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</row>
    <row r="418">
      <c r="A418" t="n">
        <v>5</v>
      </c>
      <c r="B418" t="n">
        <v>4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</row>
    <row r="421">
      <c r="A421" t="inlineStr">
        <is>
          <t>RSF (Retorno Cont. Importação)</t>
        </is>
      </c>
      <c r="E421" t="inlineStr">
        <is>
          <t>T</t>
        </is>
      </c>
    </row>
    <row r="422">
      <c r="A422" t="inlineStr">
        <is>
          <t>I</t>
        </is>
      </c>
      <c r="B422" t="inlineStr">
        <is>
          <t>K</t>
        </is>
      </c>
      <c r="E422" t="n">
        <v>1</v>
      </c>
      <c r="F422" t="n">
        <v>2</v>
      </c>
      <c r="G422" t="n">
        <v>3</v>
      </c>
      <c r="H422" t="n">
        <v>4</v>
      </c>
      <c r="I422" t="n">
        <v>5</v>
      </c>
      <c r="J422" t="n">
        <v>6</v>
      </c>
      <c r="K422" t="n">
        <v>7</v>
      </c>
      <c r="L422" t="n">
        <v>8</v>
      </c>
      <c r="M422" t="n">
        <v>9</v>
      </c>
      <c r="N422" t="n">
        <v>10</v>
      </c>
      <c r="O422" t="n">
        <v>11</v>
      </c>
      <c r="P422" t="n">
        <v>12</v>
      </c>
      <c r="Q422" t="inlineStr">
        <is>
          <t>Tot 12P</t>
        </is>
      </c>
    </row>
    <row r="423">
      <c r="A423" t="n">
        <v>1</v>
      </c>
      <c r="B423" t="n">
        <v>1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</row>
    <row r="424">
      <c r="A424" t="n">
        <v>1</v>
      </c>
      <c r="B424" t="n">
        <v>2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</row>
    <row r="425">
      <c r="A425" t="n">
        <v>1</v>
      </c>
      <c r="B425" t="n">
        <v>3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</row>
    <row r="426">
      <c r="A426" t="n">
        <v>1</v>
      </c>
      <c r="B426" t="n">
        <v>4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</row>
    <row r="427">
      <c r="A427" t="n">
        <v>2</v>
      </c>
      <c r="B427" t="n">
        <v>1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</row>
    <row r="428">
      <c r="A428" t="n">
        <v>2</v>
      </c>
      <c r="B428" t="n">
        <v>2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</row>
    <row r="429">
      <c r="A429" t="n">
        <v>2</v>
      </c>
      <c r="B429" t="n">
        <v>3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</row>
    <row r="430">
      <c r="A430" t="n">
        <v>2</v>
      </c>
      <c r="B430" t="n">
        <v>4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</row>
    <row r="431">
      <c r="A431" t="n">
        <v>3</v>
      </c>
      <c r="B431" t="n">
        <v>1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</row>
    <row r="432">
      <c r="A432" t="n">
        <v>3</v>
      </c>
      <c r="B432" t="n">
        <v>2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</row>
    <row r="433">
      <c r="A433" t="n">
        <v>3</v>
      </c>
      <c r="B433" t="n">
        <v>3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</row>
    <row r="434">
      <c r="A434" t="n">
        <v>3</v>
      </c>
      <c r="B434" t="n">
        <v>4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</row>
    <row r="435">
      <c r="A435" t="n">
        <v>4</v>
      </c>
      <c r="B435" t="n">
        <v>1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</row>
    <row r="436">
      <c r="A436" t="n">
        <v>4</v>
      </c>
      <c r="B436" t="n">
        <v>2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</row>
    <row r="437">
      <c r="A437" t="n">
        <v>4</v>
      </c>
      <c r="B437" t="n">
        <v>3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</row>
    <row r="438">
      <c r="A438" t="n">
        <v>4</v>
      </c>
      <c r="B438" t="n">
        <v>4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</row>
    <row r="439">
      <c r="A439" t="n">
        <v>5</v>
      </c>
      <c r="B439" t="n">
        <v>1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</row>
    <row r="440">
      <c r="A440" t="n">
        <v>5</v>
      </c>
      <c r="B440" t="n">
        <v>2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</row>
    <row r="441">
      <c r="A441" t="n">
        <v>5</v>
      </c>
      <c r="B441" t="n">
        <v>3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</row>
    <row r="442">
      <c r="A442" t="n">
        <v>5</v>
      </c>
      <c r="B442" t="n">
        <v>4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</row>
    <row r="445">
      <c r="A445" t="inlineStr">
        <is>
          <t>RSE (Retorno Cont. Vazios)</t>
        </is>
      </c>
      <c r="E445" t="inlineStr">
        <is>
          <t>T</t>
        </is>
      </c>
    </row>
    <row r="446">
      <c r="A446" t="inlineStr">
        <is>
          <t>I</t>
        </is>
      </c>
      <c r="B446" t="inlineStr">
        <is>
          <t>K</t>
        </is>
      </c>
      <c r="E446" t="n">
        <v>1</v>
      </c>
      <c r="F446" t="n">
        <v>2</v>
      </c>
      <c r="G446" t="n">
        <v>3</v>
      </c>
      <c r="H446" t="n">
        <v>4</v>
      </c>
      <c r="I446" t="n">
        <v>5</v>
      </c>
      <c r="J446" t="n">
        <v>6</v>
      </c>
      <c r="K446" t="n">
        <v>7</v>
      </c>
      <c r="L446" t="n">
        <v>8</v>
      </c>
      <c r="M446" t="n">
        <v>9</v>
      </c>
      <c r="N446" t="n">
        <v>10</v>
      </c>
      <c r="O446" t="n">
        <v>11</v>
      </c>
      <c r="P446" t="n">
        <v>12</v>
      </c>
      <c r="Q446" t="inlineStr">
        <is>
          <t>Tot 12P</t>
        </is>
      </c>
    </row>
    <row r="447">
      <c r="A447" t="n">
        <v>1</v>
      </c>
      <c r="B447" t="n">
        <v>1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</row>
    <row r="448">
      <c r="A448" t="n">
        <v>1</v>
      </c>
      <c r="B448" t="n">
        <v>2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</row>
    <row r="449">
      <c r="A449" t="n">
        <v>1</v>
      </c>
      <c r="B449" t="n">
        <v>3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</row>
    <row r="450">
      <c r="A450" t="n">
        <v>1</v>
      </c>
      <c r="B450" t="n">
        <v>4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</row>
    <row r="451">
      <c r="A451" t="n">
        <v>2</v>
      </c>
      <c r="B451" t="n">
        <v>1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</row>
    <row r="452">
      <c r="A452" t="n">
        <v>2</v>
      </c>
      <c r="B452" t="n">
        <v>2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</row>
    <row r="453">
      <c r="A453" t="n">
        <v>2</v>
      </c>
      <c r="B453" t="n">
        <v>3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</row>
    <row r="454">
      <c r="A454" t="n">
        <v>2</v>
      </c>
      <c r="B454" t="n">
        <v>4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</row>
    <row r="455">
      <c r="A455" t="n">
        <v>3</v>
      </c>
      <c r="B455" t="n">
        <v>1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</row>
    <row r="456">
      <c r="A456" t="n">
        <v>3</v>
      </c>
      <c r="B456" t="n">
        <v>2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</row>
    <row r="457">
      <c r="A457" t="n">
        <v>3</v>
      </c>
      <c r="B457" t="n">
        <v>3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</row>
    <row r="458">
      <c r="A458" t="n">
        <v>3</v>
      </c>
      <c r="B458" t="n">
        <v>4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</row>
    <row r="459">
      <c r="A459" t="n">
        <v>4</v>
      </c>
      <c r="B459" t="n">
        <v>1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</row>
    <row r="460">
      <c r="A460" t="n">
        <v>4</v>
      </c>
      <c r="B460" t="n">
        <v>2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</row>
    <row r="461">
      <c r="A461" t="n">
        <v>4</v>
      </c>
      <c r="B461" t="n">
        <v>3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</row>
    <row r="462">
      <c r="A462" t="n">
        <v>4</v>
      </c>
      <c r="B462" t="n">
        <v>4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</row>
    <row r="463">
      <c r="A463" t="n">
        <v>5</v>
      </c>
      <c r="B463" t="n">
        <v>1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</row>
    <row r="464">
      <c r="A464" t="n">
        <v>5</v>
      </c>
      <c r="B464" t="n">
        <v>2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</row>
    <row r="465">
      <c r="A465" t="n">
        <v>5</v>
      </c>
      <c r="B465" t="n">
        <v>3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</row>
    <row r="466">
      <c r="A466" t="n">
        <v>5</v>
      </c>
      <c r="B466" t="n">
        <v>4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Plan3">
    <tabColor rgb="FFFFFF00"/>
    <outlinePr summaryBelow="1" summaryRight="1"/>
    <pageSetUpPr/>
  </sheetPr>
  <dimension ref="A1:K101"/>
  <sheetViews>
    <sheetView showGridLines="0" workbookViewId="0">
      <selection activeCell="A1" sqref="A1"/>
    </sheetView>
  </sheetViews>
  <sheetFormatPr baseColWidth="8" defaultColWidth="9.109375" defaultRowHeight="13.8"/>
  <cols>
    <col width="10.6640625" customWidth="1" style="10" min="1" max="6"/>
    <col width="9.109375" customWidth="1" style="10" min="7" max="16384"/>
  </cols>
  <sheetData>
    <row r="1">
      <c r="C1" s="10" t="inlineStr">
        <is>
          <t>K20_D</t>
        </is>
      </c>
      <c r="D1" s="10" t="inlineStr">
        <is>
          <t>K20_R</t>
        </is>
      </c>
      <c r="E1" s="10" t="inlineStr">
        <is>
          <t>K40_D</t>
        </is>
      </c>
      <c r="F1" s="10" t="inlineStr">
        <is>
          <t>K40_R</t>
        </is>
      </c>
      <c r="H1" s="1" t="inlineStr">
        <is>
          <t>I</t>
        </is>
      </c>
      <c r="I1" s="1" t="inlineStr">
        <is>
          <t>J</t>
        </is>
      </c>
      <c r="J1" s="1" t="inlineStr">
        <is>
          <t>K</t>
        </is>
      </c>
      <c r="K1" s="10" t="inlineStr">
        <is>
          <t>CF</t>
        </is>
      </c>
    </row>
    <row r="2">
      <c r="A2" s="12" t="inlineStr">
        <is>
          <t>I_MAO.</t>
        </is>
      </c>
      <c r="B2" s="12" t="inlineStr">
        <is>
          <t>J_MAO.</t>
        </is>
      </c>
      <c r="C2" s="12" t="n">
        <v>1440</v>
      </c>
      <c r="D2" s="12" t="n">
        <v>2440</v>
      </c>
      <c r="E2" s="12" t="n">
        <v>1440</v>
      </c>
      <c r="F2" s="19" t="n">
        <v>2440</v>
      </c>
      <c r="H2" s="10" t="n">
        <v>1</v>
      </c>
      <c r="I2" s="10" t="n">
        <v>1</v>
      </c>
      <c r="J2" s="10" t="n">
        <v>1</v>
      </c>
      <c r="K2" s="10" t="n">
        <v>1440</v>
      </c>
    </row>
    <row r="3">
      <c r="A3" s="12" t="inlineStr">
        <is>
          <t>I_MAO.</t>
        </is>
      </c>
      <c r="B3" s="12" t="inlineStr">
        <is>
          <t>J_PEC.</t>
        </is>
      </c>
      <c r="C3" s="12" t="n">
        <v>1450</v>
      </c>
      <c r="D3" s="12" t="n">
        <v>2122</v>
      </c>
      <c r="E3" s="12" t="n">
        <v>1450</v>
      </c>
      <c r="F3" s="19" t="n">
        <v>2122</v>
      </c>
      <c r="H3" s="10" t="n">
        <v>1</v>
      </c>
      <c r="I3" s="10" t="n">
        <v>2</v>
      </c>
      <c r="J3" s="10" t="n">
        <v>1</v>
      </c>
      <c r="K3" s="10" t="n">
        <v>1450</v>
      </c>
    </row>
    <row r="4">
      <c r="A4" s="12" t="inlineStr">
        <is>
          <t>I_MAO.</t>
        </is>
      </c>
      <c r="B4" s="12" t="inlineStr">
        <is>
          <t>J_SUA.</t>
        </is>
      </c>
      <c r="C4" s="12" t="n">
        <v>1820</v>
      </c>
      <c r="D4" s="12" t="n">
        <v>2632</v>
      </c>
      <c r="E4" s="12" t="n">
        <v>1820</v>
      </c>
      <c r="F4" s="19" t="n">
        <v>2632</v>
      </c>
      <c r="H4" s="10" t="n">
        <v>1</v>
      </c>
      <c r="I4" s="10" t="n">
        <v>3</v>
      </c>
      <c r="J4" s="10" t="n">
        <v>1</v>
      </c>
      <c r="K4" s="10" t="n">
        <v>1820</v>
      </c>
    </row>
    <row r="5">
      <c r="A5" s="12" t="inlineStr">
        <is>
          <t>I_MAO.</t>
        </is>
      </c>
      <c r="B5" s="12" t="inlineStr">
        <is>
          <t>J_SSZ.</t>
        </is>
      </c>
      <c r="C5" s="12" t="n">
        <v>1420</v>
      </c>
      <c r="D5" s="12" t="n">
        <v>2212</v>
      </c>
      <c r="E5" s="12" t="n">
        <v>1420</v>
      </c>
      <c r="F5" s="19" t="n">
        <v>2212</v>
      </c>
      <c r="H5" s="10" t="n">
        <v>1</v>
      </c>
      <c r="I5" s="10" t="n">
        <v>4</v>
      </c>
      <c r="J5" s="10" t="n">
        <v>1</v>
      </c>
      <c r="K5" s="10" t="n">
        <v>1420</v>
      </c>
    </row>
    <row r="6">
      <c r="A6" s="12" t="inlineStr">
        <is>
          <t>I_MAO.</t>
        </is>
      </c>
      <c r="B6" s="12" t="inlineStr">
        <is>
          <t>J_PNG.</t>
        </is>
      </c>
      <c r="C6" s="12" t="n">
        <v>1660</v>
      </c>
      <c r="D6" s="12" t="n">
        <v>2450</v>
      </c>
      <c r="E6" s="12" t="n">
        <v>1660</v>
      </c>
      <c r="F6" s="19" t="n">
        <v>2450</v>
      </c>
      <c r="H6" s="10" t="n">
        <v>1</v>
      </c>
      <c r="I6" s="10" t="n">
        <v>5</v>
      </c>
      <c r="J6" s="10" t="n">
        <v>1</v>
      </c>
      <c r="K6" s="10" t="n">
        <v>1660</v>
      </c>
    </row>
    <row r="7">
      <c r="A7" s="12" t="inlineStr">
        <is>
          <t>I_PEC.</t>
        </is>
      </c>
      <c r="B7" s="12" t="inlineStr">
        <is>
          <t>J_MAO.</t>
        </is>
      </c>
      <c r="C7" s="12" t="n">
        <v>1450</v>
      </c>
      <c r="D7" s="12" t="n">
        <v>2122</v>
      </c>
      <c r="E7" s="12" t="n">
        <v>1450</v>
      </c>
      <c r="F7" s="19" t="n">
        <v>2122</v>
      </c>
      <c r="H7" s="10" t="n">
        <v>2</v>
      </c>
      <c r="I7" s="10" t="n">
        <v>1</v>
      </c>
      <c r="J7" s="10" t="n">
        <v>1</v>
      </c>
      <c r="K7" s="10" t="n">
        <v>1450</v>
      </c>
    </row>
    <row r="8">
      <c r="A8" s="12" t="inlineStr">
        <is>
          <t>I_PEC.</t>
        </is>
      </c>
      <c r="B8" s="12" t="inlineStr">
        <is>
          <t>J_PEC.</t>
        </is>
      </c>
      <c r="C8" s="12" t="n">
        <v>1460</v>
      </c>
      <c r="D8" s="12" t="n">
        <v>1804</v>
      </c>
      <c r="E8" s="12" t="n">
        <v>1460</v>
      </c>
      <c r="F8" s="19" t="n">
        <v>1804</v>
      </c>
      <c r="H8" s="10" t="n">
        <v>2</v>
      </c>
      <c r="I8" s="10" t="n">
        <v>2</v>
      </c>
      <c r="J8" s="10" t="n">
        <v>1</v>
      </c>
      <c r="K8" s="10" t="n">
        <v>1460</v>
      </c>
    </row>
    <row r="9">
      <c r="A9" s="12" t="inlineStr">
        <is>
          <t>I_PEC.</t>
        </is>
      </c>
      <c r="B9" s="12" t="inlineStr">
        <is>
          <t>J_SUA.</t>
        </is>
      </c>
      <c r="C9" s="12" t="n">
        <v>1830</v>
      </c>
      <c r="D9" s="12" t="n">
        <v>2314</v>
      </c>
      <c r="E9" s="12" t="n">
        <v>1830</v>
      </c>
      <c r="F9" s="19" t="n">
        <v>2314</v>
      </c>
      <c r="H9" s="10" t="n">
        <v>2</v>
      </c>
      <c r="I9" s="10" t="n">
        <v>3</v>
      </c>
      <c r="J9" s="10" t="n">
        <v>1</v>
      </c>
      <c r="K9" s="10" t="n">
        <v>1830</v>
      </c>
    </row>
    <row r="10">
      <c r="A10" s="12" t="inlineStr">
        <is>
          <t>I_PEC.</t>
        </is>
      </c>
      <c r="B10" s="12" t="inlineStr">
        <is>
          <t>J_SSZ.</t>
        </is>
      </c>
      <c r="C10" s="12" t="n">
        <v>1430</v>
      </c>
      <c r="D10" s="12" t="n">
        <v>1894</v>
      </c>
      <c r="E10" s="12" t="n">
        <v>1430</v>
      </c>
      <c r="F10" s="19" t="n">
        <v>1894</v>
      </c>
      <c r="H10" s="10" t="n">
        <v>2</v>
      </c>
      <c r="I10" s="10" t="n">
        <v>4</v>
      </c>
      <c r="J10" s="10" t="n">
        <v>1</v>
      </c>
      <c r="K10" s="10" t="n">
        <v>1430</v>
      </c>
    </row>
    <row r="11">
      <c r="A11" s="12" t="inlineStr">
        <is>
          <t>I_PEC.</t>
        </is>
      </c>
      <c r="B11" s="12" t="inlineStr">
        <is>
          <t>J_PNG.</t>
        </is>
      </c>
      <c r="C11" s="12" t="n">
        <v>1670</v>
      </c>
      <c r="D11" s="12" t="n">
        <v>2132</v>
      </c>
      <c r="E11" s="12" t="n">
        <v>1670</v>
      </c>
      <c r="F11" s="19" t="n">
        <v>2132</v>
      </c>
      <c r="H11" s="10" t="n">
        <v>2</v>
      </c>
      <c r="I11" s="10" t="n">
        <v>5</v>
      </c>
      <c r="J11" s="10" t="n">
        <v>1</v>
      </c>
      <c r="K11" s="10" t="n">
        <v>1670</v>
      </c>
    </row>
    <row r="12">
      <c r="A12" s="12" t="inlineStr">
        <is>
          <t>I_SUA.</t>
        </is>
      </c>
      <c r="B12" s="12" t="inlineStr">
        <is>
          <t>J_MAO.</t>
        </is>
      </c>
      <c r="C12" s="12" t="n">
        <v>1820</v>
      </c>
      <c r="D12" s="12" t="n">
        <v>2632</v>
      </c>
      <c r="E12" s="12" t="n">
        <v>1820</v>
      </c>
      <c r="F12" s="19" t="n">
        <v>2632</v>
      </c>
      <c r="H12" s="10" t="n">
        <v>3</v>
      </c>
      <c r="I12" s="10" t="n">
        <v>1</v>
      </c>
      <c r="J12" s="10" t="n">
        <v>1</v>
      </c>
      <c r="K12" s="10" t="n">
        <v>1820</v>
      </c>
    </row>
    <row r="13">
      <c r="A13" s="12" t="inlineStr">
        <is>
          <t>I_SUA.</t>
        </is>
      </c>
      <c r="B13" s="12" t="inlineStr">
        <is>
          <t>J_PEC.</t>
        </is>
      </c>
      <c r="C13" s="12" t="n">
        <v>1830</v>
      </c>
      <c r="D13" s="12" t="n">
        <v>2314</v>
      </c>
      <c r="E13" s="12" t="n">
        <v>1830</v>
      </c>
      <c r="F13" s="19" t="n">
        <v>2314</v>
      </c>
      <c r="H13" s="10" t="n">
        <v>3</v>
      </c>
      <c r="I13" s="10" t="n">
        <v>2</v>
      </c>
      <c r="J13" s="10" t="n">
        <v>1</v>
      </c>
      <c r="K13" s="10" t="n">
        <v>1830</v>
      </c>
    </row>
    <row r="14">
      <c r="A14" s="12" t="inlineStr">
        <is>
          <t>I_SUA.</t>
        </is>
      </c>
      <c r="B14" s="12" t="inlineStr">
        <is>
          <t>J_SUA.</t>
        </is>
      </c>
      <c r="C14" s="12" t="n">
        <v>2200</v>
      </c>
      <c r="D14" s="12" t="n">
        <v>2824</v>
      </c>
      <c r="E14" s="12" t="n">
        <v>2200</v>
      </c>
      <c r="F14" s="19" t="n">
        <v>2824</v>
      </c>
      <c r="H14" s="10" t="n">
        <v>3</v>
      </c>
      <c r="I14" s="10" t="n">
        <v>3</v>
      </c>
      <c r="J14" s="10" t="n">
        <v>1</v>
      </c>
      <c r="K14" s="10" t="n">
        <v>2200</v>
      </c>
    </row>
    <row r="15">
      <c r="A15" s="12" t="inlineStr">
        <is>
          <t>I_SUA.</t>
        </is>
      </c>
      <c r="B15" s="12" t="inlineStr">
        <is>
          <t>J_SSZ.</t>
        </is>
      </c>
      <c r="C15" s="12" t="n">
        <v>1800</v>
      </c>
      <c r="D15" s="12" t="n">
        <v>2404</v>
      </c>
      <c r="E15" s="12" t="n">
        <v>1800</v>
      </c>
      <c r="F15" s="19" t="n">
        <v>2404</v>
      </c>
      <c r="H15" s="10" t="n">
        <v>3</v>
      </c>
      <c r="I15" s="10" t="n">
        <v>4</v>
      </c>
      <c r="J15" s="10" t="n">
        <v>1</v>
      </c>
      <c r="K15" s="10" t="n">
        <v>1800</v>
      </c>
    </row>
    <row r="16">
      <c r="A16" s="12" t="inlineStr">
        <is>
          <t>I_SUA.</t>
        </is>
      </c>
      <c r="B16" s="12" t="inlineStr">
        <is>
          <t>J_PNG.</t>
        </is>
      </c>
      <c r="C16" s="12" t="n">
        <v>2040</v>
      </c>
      <c r="D16" s="12" t="n">
        <v>2642</v>
      </c>
      <c r="E16" s="12" t="n">
        <v>2040</v>
      </c>
      <c r="F16" s="19" t="n">
        <v>2642</v>
      </c>
      <c r="H16" s="10" t="n">
        <v>3</v>
      </c>
      <c r="I16" s="10" t="n">
        <v>5</v>
      </c>
      <c r="J16" s="10" t="n">
        <v>1</v>
      </c>
      <c r="K16" s="10" t="n">
        <v>2040</v>
      </c>
    </row>
    <row r="17">
      <c r="A17" s="12" t="inlineStr">
        <is>
          <t>I_SSZ.</t>
        </is>
      </c>
      <c r="B17" s="12" t="inlineStr">
        <is>
          <t>J_MAO.</t>
        </is>
      </c>
      <c r="C17" s="12" t="n">
        <v>1420</v>
      </c>
      <c r="D17" s="12" t="n">
        <v>2212</v>
      </c>
      <c r="E17" s="12" t="n">
        <v>1420</v>
      </c>
      <c r="F17" s="19" t="n">
        <v>2212</v>
      </c>
      <c r="H17" s="10" t="n">
        <v>4</v>
      </c>
      <c r="I17" s="10" t="n">
        <v>1</v>
      </c>
      <c r="J17" s="10" t="n">
        <v>1</v>
      </c>
      <c r="K17" s="10" t="n">
        <v>1420</v>
      </c>
    </row>
    <row r="18">
      <c r="A18" s="12" t="inlineStr">
        <is>
          <t>I_SSZ.</t>
        </is>
      </c>
      <c r="B18" s="12" t="inlineStr">
        <is>
          <t>J_PEC.</t>
        </is>
      </c>
      <c r="C18" s="12" t="n">
        <v>1430</v>
      </c>
      <c r="D18" s="12" t="n">
        <v>1894</v>
      </c>
      <c r="E18" s="12" t="n">
        <v>1430</v>
      </c>
      <c r="F18" s="19" t="n">
        <v>1894</v>
      </c>
      <c r="H18" s="10" t="n">
        <v>4</v>
      </c>
      <c r="I18" s="10" t="n">
        <v>2</v>
      </c>
      <c r="J18" s="10" t="n">
        <v>1</v>
      </c>
      <c r="K18" s="10" t="n">
        <v>1430</v>
      </c>
    </row>
    <row r="19">
      <c r="A19" s="12" t="inlineStr">
        <is>
          <t>I_SSZ.</t>
        </is>
      </c>
      <c r="B19" s="12" t="inlineStr">
        <is>
          <t>J_SUA.</t>
        </is>
      </c>
      <c r="C19" s="12" t="n">
        <v>1800</v>
      </c>
      <c r="D19" s="12" t="n">
        <v>2404</v>
      </c>
      <c r="E19" s="12" t="n">
        <v>1800</v>
      </c>
      <c r="F19" s="19" t="n">
        <v>2404</v>
      </c>
      <c r="H19" s="10" t="n">
        <v>4</v>
      </c>
      <c r="I19" s="10" t="n">
        <v>3</v>
      </c>
      <c r="J19" s="10" t="n">
        <v>1</v>
      </c>
      <c r="K19" s="10" t="n">
        <v>1800</v>
      </c>
    </row>
    <row r="20">
      <c r="A20" s="12" t="inlineStr">
        <is>
          <t>I_SSZ.</t>
        </is>
      </c>
      <c r="B20" s="12" t="inlineStr">
        <is>
          <t>J_SSZ.</t>
        </is>
      </c>
      <c r="C20" s="12" t="n">
        <v>1400</v>
      </c>
      <c r="D20" s="12" t="n">
        <v>1984</v>
      </c>
      <c r="E20" s="12" t="n">
        <v>1400</v>
      </c>
      <c r="F20" s="19" t="n">
        <v>1984</v>
      </c>
      <c r="H20" s="10" t="n">
        <v>4</v>
      </c>
      <c r="I20" s="10" t="n">
        <v>4</v>
      </c>
      <c r="J20" s="10" t="n">
        <v>1</v>
      </c>
      <c r="K20" s="10" t="n">
        <v>1400</v>
      </c>
    </row>
    <row r="21">
      <c r="A21" s="12" t="inlineStr">
        <is>
          <t>I_SSZ.</t>
        </is>
      </c>
      <c r="B21" s="12" t="inlineStr">
        <is>
          <t>J_PNG.</t>
        </is>
      </c>
      <c r="C21" s="12" t="n">
        <v>1640</v>
      </c>
      <c r="D21" s="12" t="n">
        <v>2222</v>
      </c>
      <c r="E21" s="12" t="n">
        <v>1640</v>
      </c>
      <c r="F21" s="19" t="n">
        <v>2222</v>
      </c>
      <c r="H21" s="10" t="n">
        <v>4</v>
      </c>
      <c r="I21" s="10" t="n">
        <v>5</v>
      </c>
      <c r="J21" s="10" t="n">
        <v>1</v>
      </c>
      <c r="K21" s="10" t="n">
        <v>1640</v>
      </c>
    </row>
    <row r="22">
      <c r="A22" s="12" t="inlineStr">
        <is>
          <t>I_PNG.</t>
        </is>
      </c>
      <c r="B22" s="12" t="inlineStr">
        <is>
          <t>J_MAO.</t>
        </is>
      </c>
      <c r="C22" s="12" t="n">
        <v>1660</v>
      </c>
      <c r="D22" s="12" t="n">
        <v>2450</v>
      </c>
      <c r="E22" s="12" t="n">
        <v>1660</v>
      </c>
      <c r="F22" s="19" t="n">
        <v>2450</v>
      </c>
      <c r="H22" s="10" t="n">
        <v>5</v>
      </c>
      <c r="I22" s="10" t="n">
        <v>1</v>
      </c>
      <c r="J22" s="10" t="n">
        <v>1</v>
      </c>
      <c r="K22" s="10" t="n">
        <v>1660</v>
      </c>
    </row>
    <row r="23">
      <c r="A23" s="12" t="inlineStr">
        <is>
          <t>I_PNG.</t>
        </is>
      </c>
      <c r="B23" s="12" t="inlineStr">
        <is>
          <t>J_PEC.</t>
        </is>
      </c>
      <c r="C23" s="12" t="n">
        <v>1670</v>
      </c>
      <c r="D23" s="12" t="n">
        <v>2132</v>
      </c>
      <c r="E23" s="12" t="n">
        <v>1670</v>
      </c>
      <c r="F23" s="19" t="n">
        <v>2132</v>
      </c>
      <c r="H23" s="10" t="n">
        <v>5</v>
      </c>
      <c r="I23" s="10" t="n">
        <v>2</v>
      </c>
      <c r="J23" s="10" t="n">
        <v>1</v>
      </c>
      <c r="K23" s="10" t="n">
        <v>1670</v>
      </c>
    </row>
    <row r="24">
      <c r="A24" s="12" t="inlineStr">
        <is>
          <t>I_PNG.</t>
        </is>
      </c>
      <c r="B24" s="12" t="inlineStr">
        <is>
          <t>J_SUA.</t>
        </is>
      </c>
      <c r="C24" s="12" t="n">
        <v>2040</v>
      </c>
      <c r="D24" s="12" t="n">
        <v>2642</v>
      </c>
      <c r="E24" s="12" t="n">
        <v>2040</v>
      </c>
      <c r="F24" s="19" t="n">
        <v>2642</v>
      </c>
      <c r="H24" s="10" t="n">
        <v>5</v>
      </c>
      <c r="I24" s="10" t="n">
        <v>3</v>
      </c>
      <c r="J24" s="10" t="n">
        <v>1</v>
      </c>
      <c r="K24" s="10" t="n">
        <v>2040</v>
      </c>
    </row>
    <row r="25">
      <c r="A25" s="12" t="inlineStr">
        <is>
          <t>I_PNG.</t>
        </is>
      </c>
      <c r="B25" s="12" t="inlineStr">
        <is>
          <t>J_SSZ.</t>
        </is>
      </c>
      <c r="C25" s="12" t="n">
        <v>1640</v>
      </c>
      <c r="D25" s="12" t="n">
        <v>2222</v>
      </c>
      <c r="E25" s="12" t="n">
        <v>1640</v>
      </c>
      <c r="F25" s="19" t="n">
        <v>2222</v>
      </c>
      <c r="H25" s="10" t="n">
        <v>5</v>
      </c>
      <c r="I25" s="10" t="n">
        <v>4</v>
      </c>
      <c r="J25" s="10" t="n">
        <v>1</v>
      </c>
      <c r="K25" s="10" t="n">
        <v>1640</v>
      </c>
    </row>
    <row r="26">
      <c r="A26" s="12" t="inlineStr">
        <is>
          <t>I_PNG.</t>
        </is>
      </c>
      <c r="B26" s="12" t="inlineStr">
        <is>
          <t>J_PNG.</t>
        </is>
      </c>
      <c r="C26" s="12" t="n">
        <v>1880</v>
      </c>
      <c r="D26" s="12" t="n">
        <v>2460</v>
      </c>
      <c r="E26" s="12" t="n">
        <v>1880</v>
      </c>
      <c r="F26" s="19" t="n">
        <v>2460</v>
      </c>
      <c r="H26" s="10" t="n">
        <v>5</v>
      </c>
      <c r="I26" s="10" t="n">
        <v>5</v>
      </c>
      <c r="J26" s="10" t="n">
        <v>1</v>
      </c>
      <c r="K26" s="10" t="n">
        <v>1880</v>
      </c>
    </row>
    <row r="27">
      <c r="H27" s="38" t="n">
        <v>1</v>
      </c>
      <c r="I27" s="38" t="n">
        <v>1</v>
      </c>
      <c r="J27" s="38" t="n">
        <v>2</v>
      </c>
      <c r="K27" s="38" t="n">
        <v>2440</v>
      </c>
    </row>
    <row r="28">
      <c r="H28" s="38" t="n">
        <v>1</v>
      </c>
      <c r="I28" s="38" t="n">
        <v>2</v>
      </c>
      <c r="J28" s="38" t="n">
        <v>2</v>
      </c>
      <c r="K28" s="38" t="n">
        <v>2122</v>
      </c>
    </row>
    <row r="29">
      <c r="H29" s="38" t="n">
        <v>1</v>
      </c>
      <c r="I29" s="38" t="n">
        <v>3</v>
      </c>
      <c r="J29" s="38" t="n">
        <v>2</v>
      </c>
      <c r="K29" s="38" t="n">
        <v>2632</v>
      </c>
    </row>
    <row r="30">
      <c r="H30" s="38" t="n">
        <v>1</v>
      </c>
      <c r="I30" s="38" t="n">
        <v>4</v>
      </c>
      <c r="J30" s="38" t="n">
        <v>2</v>
      </c>
      <c r="K30" s="38" t="n">
        <v>2212</v>
      </c>
    </row>
    <row r="31">
      <c r="H31" s="38" t="n">
        <v>1</v>
      </c>
      <c r="I31" s="38" t="n">
        <v>5</v>
      </c>
      <c r="J31" s="38" t="n">
        <v>2</v>
      </c>
      <c r="K31" s="38" t="n">
        <v>2450</v>
      </c>
    </row>
    <row r="32">
      <c r="H32" s="38" t="n">
        <v>2</v>
      </c>
      <c r="I32" s="38" t="n">
        <v>1</v>
      </c>
      <c r="J32" s="38" t="n">
        <v>2</v>
      </c>
      <c r="K32" s="38" t="n">
        <v>2122</v>
      </c>
    </row>
    <row r="33">
      <c r="H33" s="38" t="n">
        <v>2</v>
      </c>
      <c r="I33" s="38" t="n">
        <v>2</v>
      </c>
      <c r="J33" s="38" t="n">
        <v>2</v>
      </c>
      <c r="K33" s="38" t="n">
        <v>1804</v>
      </c>
    </row>
    <row r="34">
      <c r="H34" s="38" t="n">
        <v>2</v>
      </c>
      <c r="I34" s="38" t="n">
        <v>3</v>
      </c>
      <c r="J34" s="38" t="n">
        <v>2</v>
      </c>
      <c r="K34" s="38" t="n">
        <v>2314</v>
      </c>
    </row>
    <row r="35">
      <c r="H35" s="38" t="n">
        <v>2</v>
      </c>
      <c r="I35" s="38" t="n">
        <v>4</v>
      </c>
      <c r="J35" s="38" t="n">
        <v>2</v>
      </c>
      <c r="K35" s="38" t="n">
        <v>1894</v>
      </c>
    </row>
    <row r="36">
      <c r="H36" s="38" t="n">
        <v>2</v>
      </c>
      <c r="I36" s="38" t="n">
        <v>5</v>
      </c>
      <c r="J36" s="38" t="n">
        <v>2</v>
      </c>
      <c r="K36" s="38" t="n">
        <v>2132</v>
      </c>
    </row>
    <row r="37">
      <c r="H37" s="38" t="n">
        <v>3</v>
      </c>
      <c r="I37" s="38" t="n">
        <v>1</v>
      </c>
      <c r="J37" s="38" t="n">
        <v>2</v>
      </c>
      <c r="K37" s="38" t="n">
        <v>2632</v>
      </c>
    </row>
    <row r="38">
      <c r="H38" s="38" t="n">
        <v>3</v>
      </c>
      <c r="I38" s="38" t="n">
        <v>2</v>
      </c>
      <c r="J38" s="38" t="n">
        <v>2</v>
      </c>
      <c r="K38" s="38" t="n">
        <v>2314</v>
      </c>
    </row>
    <row r="39">
      <c r="H39" s="38" t="n">
        <v>3</v>
      </c>
      <c r="I39" s="38" t="n">
        <v>3</v>
      </c>
      <c r="J39" s="38" t="n">
        <v>2</v>
      </c>
      <c r="K39" s="38" t="n">
        <v>2824</v>
      </c>
    </row>
    <row r="40">
      <c r="H40" s="38" t="n">
        <v>3</v>
      </c>
      <c r="I40" s="38" t="n">
        <v>4</v>
      </c>
      <c r="J40" s="38" t="n">
        <v>2</v>
      </c>
      <c r="K40" s="38" t="n">
        <v>2404</v>
      </c>
    </row>
    <row r="41">
      <c r="H41" s="38" t="n">
        <v>3</v>
      </c>
      <c r="I41" s="38" t="n">
        <v>5</v>
      </c>
      <c r="J41" s="38" t="n">
        <v>2</v>
      </c>
      <c r="K41" s="38" t="n">
        <v>2642</v>
      </c>
    </row>
    <row r="42">
      <c r="H42" s="38" t="n">
        <v>4</v>
      </c>
      <c r="I42" s="38" t="n">
        <v>1</v>
      </c>
      <c r="J42" s="38" t="n">
        <v>2</v>
      </c>
      <c r="K42" s="38" t="n">
        <v>2212</v>
      </c>
    </row>
    <row r="43">
      <c r="H43" s="38" t="n">
        <v>4</v>
      </c>
      <c r="I43" s="38" t="n">
        <v>2</v>
      </c>
      <c r="J43" s="38" t="n">
        <v>2</v>
      </c>
      <c r="K43" s="38" t="n">
        <v>1894</v>
      </c>
    </row>
    <row r="44">
      <c r="H44" s="38" t="n">
        <v>4</v>
      </c>
      <c r="I44" s="38" t="n">
        <v>3</v>
      </c>
      <c r="J44" s="38" t="n">
        <v>2</v>
      </c>
      <c r="K44" s="38" t="n">
        <v>2404</v>
      </c>
    </row>
    <row r="45">
      <c r="H45" s="38" t="n">
        <v>4</v>
      </c>
      <c r="I45" s="38" t="n">
        <v>4</v>
      </c>
      <c r="J45" s="38" t="n">
        <v>2</v>
      </c>
      <c r="K45" s="38" t="n">
        <v>1984</v>
      </c>
    </row>
    <row r="46">
      <c r="H46" s="38" t="n">
        <v>4</v>
      </c>
      <c r="I46" s="38" t="n">
        <v>5</v>
      </c>
      <c r="J46" s="38" t="n">
        <v>2</v>
      </c>
      <c r="K46" s="38" t="n">
        <v>2222</v>
      </c>
    </row>
    <row r="47">
      <c r="H47" s="38" t="n">
        <v>5</v>
      </c>
      <c r="I47" s="38" t="n">
        <v>1</v>
      </c>
      <c r="J47" s="38" t="n">
        <v>2</v>
      </c>
      <c r="K47" s="38" t="n">
        <v>2450</v>
      </c>
    </row>
    <row r="48">
      <c r="H48" s="38" t="n">
        <v>5</v>
      </c>
      <c r="I48" s="38" t="n">
        <v>2</v>
      </c>
      <c r="J48" s="38" t="n">
        <v>2</v>
      </c>
      <c r="K48" s="38" t="n">
        <v>2132</v>
      </c>
    </row>
    <row r="49">
      <c r="H49" s="38" t="n">
        <v>5</v>
      </c>
      <c r="I49" s="38" t="n">
        <v>3</v>
      </c>
      <c r="J49" s="38" t="n">
        <v>2</v>
      </c>
      <c r="K49" s="38" t="n">
        <v>2642</v>
      </c>
    </row>
    <row r="50">
      <c r="H50" s="38" t="n">
        <v>5</v>
      </c>
      <c r="I50" s="38" t="n">
        <v>4</v>
      </c>
      <c r="J50" s="38" t="n">
        <v>2</v>
      </c>
      <c r="K50" s="38" t="n">
        <v>2222</v>
      </c>
    </row>
    <row r="51">
      <c r="H51" s="38" t="n">
        <v>5</v>
      </c>
      <c r="I51" s="38" t="n">
        <v>5</v>
      </c>
      <c r="J51" s="38" t="n">
        <v>2</v>
      </c>
      <c r="K51" s="38" t="n">
        <v>2460</v>
      </c>
    </row>
    <row r="52">
      <c r="H52" s="10" t="n">
        <v>1</v>
      </c>
      <c r="I52" s="10" t="n">
        <v>1</v>
      </c>
      <c r="J52" s="10" t="n">
        <v>3</v>
      </c>
      <c r="K52" s="10" t="n">
        <v>1440</v>
      </c>
    </row>
    <row r="53">
      <c r="H53" s="10" t="n">
        <v>1</v>
      </c>
      <c r="I53" s="10" t="n">
        <v>2</v>
      </c>
      <c r="J53" s="10" t="n">
        <v>3</v>
      </c>
      <c r="K53" s="10" t="n">
        <v>1450</v>
      </c>
    </row>
    <row r="54">
      <c r="H54" s="10" t="n">
        <v>1</v>
      </c>
      <c r="I54" s="10" t="n">
        <v>3</v>
      </c>
      <c r="J54" s="10" t="n">
        <v>3</v>
      </c>
      <c r="K54" s="10" t="n">
        <v>1820</v>
      </c>
    </row>
    <row r="55">
      <c r="H55" s="10" t="n">
        <v>1</v>
      </c>
      <c r="I55" s="10" t="n">
        <v>4</v>
      </c>
      <c r="J55" s="10" t="n">
        <v>3</v>
      </c>
      <c r="K55" s="10" t="n">
        <v>1420</v>
      </c>
    </row>
    <row r="56">
      <c r="H56" s="10" t="n">
        <v>1</v>
      </c>
      <c r="I56" s="10" t="n">
        <v>5</v>
      </c>
      <c r="J56" s="10" t="n">
        <v>3</v>
      </c>
      <c r="K56" s="10" t="n">
        <v>1660</v>
      </c>
    </row>
    <row r="57">
      <c r="H57" s="10" t="n">
        <v>2</v>
      </c>
      <c r="I57" s="10" t="n">
        <v>1</v>
      </c>
      <c r="J57" s="10" t="n">
        <v>3</v>
      </c>
      <c r="K57" s="10" t="n">
        <v>1450</v>
      </c>
    </row>
    <row r="58">
      <c r="H58" s="10" t="n">
        <v>2</v>
      </c>
      <c r="I58" s="10" t="n">
        <v>2</v>
      </c>
      <c r="J58" s="10" t="n">
        <v>3</v>
      </c>
      <c r="K58" s="10" t="n">
        <v>1460</v>
      </c>
    </row>
    <row r="59">
      <c r="H59" s="10" t="n">
        <v>2</v>
      </c>
      <c r="I59" s="10" t="n">
        <v>3</v>
      </c>
      <c r="J59" s="10" t="n">
        <v>3</v>
      </c>
      <c r="K59" s="10" t="n">
        <v>1830</v>
      </c>
    </row>
    <row r="60">
      <c r="H60" s="10" t="n">
        <v>2</v>
      </c>
      <c r="I60" s="10" t="n">
        <v>4</v>
      </c>
      <c r="J60" s="10" t="n">
        <v>3</v>
      </c>
      <c r="K60" s="10" t="n">
        <v>1430</v>
      </c>
    </row>
    <row r="61">
      <c r="H61" s="10" t="n">
        <v>2</v>
      </c>
      <c r="I61" s="10" t="n">
        <v>5</v>
      </c>
      <c r="J61" s="10" t="n">
        <v>3</v>
      </c>
      <c r="K61" s="10" t="n">
        <v>1670</v>
      </c>
    </row>
    <row r="62">
      <c r="H62" s="10" t="n">
        <v>3</v>
      </c>
      <c r="I62" s="10" t="n">
        <v>1</v>
      </c>
      <c r="J62" s="10" t="n">
        <v>3</v>
      </c>
      <c r="K62" s="10" t="n">
        <v>1820</v>
      </c>
    </row>
    <row r="63">
      <c r="H63" s="10" t="n">
        <v>3</v>
      </c>
      <c r="I63" s="10" t="n">
        <v>2</v>
      </c>
      <c r="J63" s="10" t="n">
        <v>3</v>
      </c>
      <c r="K63" s="10" t="n">
        <v>1830</v>
      </c>
    </row>
    <row r="64">
      <c r="H64" s="10" t="n">
        <v>3</v>
      </c>
      <c r="I64" s="10" t="n">
        <v>3</v>
      </c>
      <c r="J64" s="10" t="n">
        <v>3</v>
      </c>
      <c r="K64" s="10" t="n">
        <v>2200</v>
      </c>
    </row>
    <row r="65">
      <c r="H65" s="10" t="n">
        <v>3</v>
      </c>
      <c r="I65" s="10" t="n">
        <v>4</v>
      </c>
      <c r="J65" s="10" t="n">
        <v>3</v>
      </c>
      <c r="K65" s="10" t="n">
        <v>1800</v>
      </c>
    </row>
    <row r="66">
      <c r="H66" s="10" t="n">
        <v>3</v>
      </c>
      <c r="I66" s="10" t="n">
        <v>5</v>
      </c>
      <c r="J66" s="10" t="n">
        <v>3</v>
      </c>
      <c r="K66" s="10" t="n">
        <v>2040</v>
      </c>
    </row>
    <row r="67">
      <c r="H67" s="10" t="n">
        <v>4</v>
      </c>
      <c r="I67" s="10" t="n">
        <v>1</v>
      </c>
      <c r="J67" s="10" t="n">
        <v>3</v>
      </c>
      <c r="K67" s="10" t="n">
        <v>1420</v>
      </c>
    </row>
    <row r="68">
      <c r="H68" s="10" t="n">
        <v>4</v>
      </c>
      <c r="I68" s="10" t="n">
        <v>2</v>
      </c>
      <c r="J68" s="10" t="n">
        <v>3</v>
      </c>
      <c r="K68" s="10" t="n">
        <v>1430</v>
      </c>
    </row>
    <row r="69">
      <c r="H69" s="10" t="n">
        <v>4</v>
      </c>
      <c r="I69" s="10" t="n">
        <v>3</v>
      </c>
      <c r="J69" s="10" t="n">
        <v>3</v>
      </c>
      <c r="K69" s="10" t="n">
        <v>1800</v>
      </c>
    </row>
    <row r="70">
      <c r="H70" s="10" t="n">
        <v>4</v>
      </c>
      <c r="I70" s="10" t="n">
        <v>4</v>
      </c>
      <c r="J70" s="10" t="n">
        <v>3</v>
      </c>
      <c r="K70" s="10" t="n">
        <v>1400</v>
      </c>
    </row>
    <row r="71">
      <c r="H71" s="10" t="n">
        <v>4</v>
      </c>
      <c r="I71" s="10" t="n">
        <v>5</v>
      </c>
      <c r="J71" s="10" t="n">
        <v>3</v>
      </c>
      <c r="K71" s="10" t="n">
        <v>1640</v>
      </c>
    </row>
    <row r="72">
      <c r="H72" s="10" t="n">
        <v>5</v>
      </c>
      <c r="I72" s="10" t="n">
        <v>1</v>
      </c>
      <c r="J72" s="10" t="n">
        <v>3</v>
      </c>
      <c r="K72" s="10" t="n">
        <v>1660</v>
      </c>
    </row>
    <row r="73">
      <c r="H73" s="10" t="n">
        <v>5</v>
      </c>
      <c r="I73" s="10" t="n">
        <v>2</v>
      </c>
      <c r="J73" s="10" t="n">
        <v>3</v>
      </c>
      <c r="K73" s="10" t="n">
        <v>1670</v>
      </c>
    </row>
    <row r="74">
      <c r="H74" s="10" t="n">
        <v>5</v>
      </c>
      <c r="I74" s="10" t="n">
        <v>3</v>
      </c>
      <c r="J74" s="10" t="n">
        <v>3</v>
      </c>
      <c r="K74" s="10" t="n">
        <v>2040</v>
      </c>
    </row>
    <row r="75">
      <c r="H75" s="10" t="n">
        <v>5</v>
      </c>
      <c r="I75" s="10" t="n">
        <v>4</v>
      </c>
      <c r="J75" s="10" t="n">
        <v>3</v>
      </c>
      <c r="K75" s="10" t="n">
        <v>1640</v>
      </c>
    </row>
    <row r="76">
      <c r="H76" s="10" t="n">
        <v>5</v>
      </c>
      <c r="I76" s="10" t="n">
        <v>5</v>
      </c>
      <c r="J76" s="10" t="n">
        <v>3</v>
      </c>
      <c r="K76" s="10" t="n">
        <v>1880</v>
      </c>
    </row>
    <row r="77">
      <c r="H77" s="38" t="n">
        <v>1</v>
      </c>
      <c r="I77" s="38" t="n">
        <v>1</v>
      </c>
      <c r="J77" s="38" t="n">
        <v>4</v>
      </c>
      <c r="K77" s="38" t="n">
        <v>2440</v>
      </c>
    </row>
    <row r="78">
      <c r="H78" s="38" t="n">
        <v>1</v>
      </c>
      <c r="I78" s="38" t="n">
        <v>2</v>
      </c>
      <c r="J78" s="38" t="n">
        <v>4</v>
      </c>
      <c r="K78" s="38" t="n">
        <v>2122</v>
      </c>
    </row>
    <row r="79">
      <c r="H79" s="38" t="n">
        <v>1</v>
      </c>
      <c r="I79" s="38" t="n">
        <v>3</v>
      </c>
      <c r="J79" s="38" t="n">
        <v>4</v>
      </c>
      <c r="K79" s="38" t="n">
        <v>2632</v>
      </c>
    </row>
    <row r="80">
      <c r="H80" s="38" t="n">
        <v>1</v>
      </c>
      <c r="I80" s="38" t="n">
        <v>4</v>
      </c>
      <c r="J80" s="38" t="n">
        <v>4</v>
      </c>
      <c r="K80" s="38" t="n">
        <v>2212</v>
      </c>
    </row>
    <row r="81">
      <c r="H81" s="38" t="n">
        <v>1</v>
      </c>
      <c r="I81" s="38" t="n">
        <v>5</v>
      </c>
      <c r="J81" s="38" t="n">
        <v>4</v>
      </c>
      <c r="K81" s="38" t="n">
        <v>2450</v>
      </c>
    </row>
    <row r="82">
      <c r="H82" s="38" t="n">
        <v>2</v>
      </c>
      <c r="I82" s="38" t="n">
        <v>1</v>
      </c>
      <c r="J82" s="38" t="n">
        <v>4</v>
      </c>
      <c r="K82" s="38" t="n">
        <v>2122</v>
      </c>
    </row>
    <row r="83">
      <c r="H83" s="38" t="n">
        <v>2</v>
      </c>
      <c r="I83" s="38" t="n">
        <v>2</v>
      </c>
      <c r="J83" s="38" t="n">
        <v>4</v>
      </c>
      <c r="K83" s="38" t="n">
        <v>1804</v>
      </c>
    </row>
    <row r="84">
      <c r="H84" s="38" t="n">
        <v>2</v>
      </c>
      <c r="I84" s="38" t="n">
        <v>3</v>
      </c>
      <c r="J84" s="38" t="n">
        <v>4</v>
      </c>
      <c r="K84" s="38" t="n">
        <v>2314</v>
      </c>
    </row>
    <row r="85">
      <c r="H85" s="38" t="n">
        <v>2</v>
      </c>
      <c r="I85" s="38" t="n">
        <v>4</v>
      </c>
      <c r="J85" s="38" t="n">
        <v>4</v>
      </c>
      <c r="K85" s="38" t="n">
        <v>1894</v>
      </c>
    </row>
    <row r="86">
      <c r="H86" s="38" t="n">
        <v>2</v>
      </c>
      <c r="I86" s="38" t="n">
        <v>5</v>
      </c>
      <c r="J86" s="38" t="n">
        <v>4</v>
      </c>
      <c r="K86" s="38" t="n">
        <v>2132</v>
      </c>
    </row>
    <row r="87">
      <c r="H87" s="38" t="n">
        <v>3</v>
      </c>
      <c r="I87" s="38" t="n">
        <v>1</v>
      </c>
      <c r="J87" s="38" t="n">
        <v>4</v>
      </c>
      <c r="K87" s="38" t="n">
        <v>2632</v>
      </c>
    </row>
    <row r="88">
      <c r="H88" s="38" t="n">
        <v>3</v>
      </c>
      <c r="I88" s="38" t="n">
        <v>2</v>
      </c>
      <c r="J88" s="38" t="n">
        <v>4</v>
      </c>
      <c r="K88" s="38" t="n">
        <v>2314</v>
      </c>
    </row>
    <row r="89">
      <c r="H89" s="38" t="n">
        <v>3</v>
      </c>
      <c r="I89" s="38" t="n">
        <v>3</v>
      </c>
      <c r="J89" s="38" t="n">
        <v>4</v>
      </c>
      <c r="K89" s="38" t="n">
        <v>2824</v>
      </c>
    </row>
    <row r="90">
      <c r="H90" s="38" t="n">
        <v>3</v>
      </c>
      <c r="I90" s="38" t="n">
        <v>4</v>
      </c>
      <c r="J90" s="38" t="n">
        <v>4</v>
      </c>
      <c r="K90" s="38" t="n">
        <v>2404</v>
      </c>
    </row>
    <row r="91">
      <c r="H91" s="38" t="n">
        <v>3</v>
      </c>
      <c r="I91" s="38" t="n">
        <v>5</v>
      </c>
      <c r="J91" s="38" t="n">
        <v>4</v>
      </c>
      <c r="K91" s="38" t="n">
        <v>2642</v>
      </c>
    </row>
    <row r="92">
      <c r="H92" s="38" t="n">
        <v>4</v>
      </c>
      <c r="I92" s="38" t="n">
        <v>1</v>
      </c>
      <c r="J92" s="38" t="n">
        <v>4</v>
      </c>
      <c r="K92" s="38" t="n">
        <v>2212</v>
      </c>
    </row>
    <row r="93">
      <c r="H93" s="38" t="n">
        <v>4</v>
      </c>
      <c r="I93" s="38" t="n">
        <v>2</v>
      </c>
      <c r="J93" s="38" t="n">
        <v>4</v>
      </c>
      <c r="K93" s="38" t="n">
        <v>1894</v>
      </c>
    </row>
    <row r="94">
      <c r="H94" s="38" t="n">
        <v>4</v>
      </c>
      <c r="I94" s="38" t="n">
        <v>3</v>
      </c>
      <c r="J94" s="38" t="n">
        <v>4</v>
      </c>
      <c r="K94" s="38" t="n">
        <v>2404</v>
      </c>
    </row>
    <row r="95">
      <c r="H95" s="38" t="n">
        <v>4</v>
      </c>
      <c r="I95" s="38" t="n">
        <v>4</v>
      </c>
      <c r="J95" s="38" t="n">
        <v>4</v>
      </c>
      <c r="K95" s="38" t="n">
        <v>1984</v>
      </c>
    </row>
    <row r="96">
      <c r="H96" s="38" t="n">
        <v>4</v>
      </c>
      <c r="I96" s="38" t="n">
        <v>5</v>
      </c>
      <c r="J96" s="38" t="n">
        <v>4</v>
      </c>
      <c r="K96" s="38" t="n">
        <v>2222</v>
      </c>
    </row>
    <row r="97">
      <c r="H97" s="38" t="n">
        <v>5</v>
      </c>
      <c r="I97" s="38" t="n">
        <v>1</v>
      </c>
      <c r="J97" s="38" t="n">
        <v>4</v>
      </c>
      <c r="K97" s="38" t="n">
        <v>2450</v>
      </c>
    </row>
    <row r="98">
      <c r="H98" s="38" t="n">
        <v>5</v>
      </c>
      <c r="I98" s="38" t="n">
        <v>2</v>
      </c>
      <c r="J98" s="38" t="n">
        <v>4</v>
      </c>
      <c r="K98" s="38" t="n">
        <v>2132</v>
      </c>
    </row>
    <row r="99">
      <c r="H99" s="38" t="n">
        <v>5</v>
      </c>
      <c r="I99" s="38" t="n">
        <v>3</v>
      </c>
      <c r="J99" s="38" t="n">
        <v>4</v>
      </c>
      <c r="K99" s="38" t="n">
        <v>2642</v>
      </c>
    </row>
    <row r="100">
      <c r="H100" s="38" t="n">
        <v>5</v>
      </c>
      <c r="I100" s="38" t="n">
        <v>4</v>
      </c>
      <c r="J100" s="38" t="n">
        <v>4</v>
      </c>
      <c r="K100" s="38" t="n">
        <v>2222</v>
      </c>
    </row>
    <row r="101">
      <c r="H101" s="38" t="n">
        <v>5</v>
      </c>
      <c r="I101" s="38" t="n">
        <v>5</v>
      </c>
      <c r="J101" s="38" t="n">
        <v>4</v>
      </c>
      <c r="K101" s="38" t="n">
        <v>2460</v>
      </c>
    </row>
  </sheetData>
  <autoFilter ref="A1:F26"/>
  <pageMargins left="0.787401575" right="0.787401575" top="0.984251969" bottom="0.984251969" header="0.492125985" footer="0.492125985"/>
  <pageSetup orientation="portrait"/>
</worksheet>
</file>

<file path=xl/worksheets/sheet5.xml><?xml version="1.0" encoding="utf-8"?>
<worksheet xmlns="http://schemas.openxmlformats.org/spreadsheetml/2006/main">
  <sheetPr codeName="Plan4">
    <tabColor rgb="FFFFFF00"/>
    <outlinePr summaryBelow="1" summaryRight="1"/>
    <pageSetUpPr/>
  </sheetPr>
  <dimension ref="A1:K101"/>
  <sheetViews>
    <sheetView showGridLines="0" workbookViewId="0">
      <selection activeCell="D22" sqref="D22"/>
    </sheetView>
  </sheetViews>
  <sheetFormatPr baseColWidth="8" defaultColWidth="9.109375" defaultRowHeight="13.8"/>
  <cols>
    <col width="10.6640625" customWidth="1" style="10" min="1" max="6"/>
    <col width="9.109375" customWidth="1" style="10" min="7" max="16384"/>
  </cols>
  <sheetData>
    <row r="1">
      <c r="C1" s="10" t="inlineStr">
        <is>
          <t>K20_D</t>
        </is>
      </c>
      <c r="D1" s="10" t="inlineStr">
        <is>
          <t>K20_R</t>
        </is>
      </c>
      <c r="E1" s="10" t="inlineStr">
        <is>
          <t>K40_D</t>
        </is>
      </c>
      <c r="F1" s="10" t="inlineStr">
        <is>
          <t>K40_R</t>
        </is>
      </c>
      <c r="H1" s="1" t="inlineStr">
        <is>
          <t>I</t>
        </is>
      </c>
      <c r="I1" s="1" t="inlineStr">
        <is>
          <t>J</t>
        </is>
      </c>
      <c r="J1" s="1" t="inlineStr">
        <is>
          <t>K</t>
        </is>
      </c>
      <c r="K1" s="10" t="inlineStr">
        <is>
          <t>CE</t>
        </is>
      </c>
    </row>
    <row r="2">
      <c r="A2" s="12" t="inlineStr">
        <is>
          <t>I_MAO.</t>
        </is>
      </c>
      <c r="B2" s="12" t="inlineStr">
        <is>
          <t>J_MAO.</t>
        </is>
      </c>
      <c r="C2" s="12" t="n">
        <v>1200</v>
      </c>
      <c r="D2" s="12" t="n">
        <v>1200</v>
      </c>
      <c r="E2" s="12" t="n">
        <v>1200</v>
      </c>
      <c r="F2" s="12" t="n">
        <v>1200</v>
      </c>
      <c r="H2" s="10" t="n">
        <v>1</v>
      </c>
      <c r="I2" s="10" t="n">
        <v>1</v>
      </c>
      <c r="J2" s="10" t="n">
        <v>1</v>
      </c>
      <c r="K2" s="10" t="n">
        <v>1200</v>
      </c>
    </row>
    <row r="3">
      <c r="A3" s="12" t="inlineStr">
        <is>
          <t>I_MAO.</t>
        </is>
      </c>
      <c r="B3" s="12" t="inlineStr">
        <is>
          <t>J_PEC.</t>
        </is>
      </c>
      <c r="C3" s="12" t="n">
        <v>1205</v>
      </c>
      <c r="D3" s="12" t="n">
        <v>1205</v>
      </c>
      <c r="E3" s="12" t="n">
        <v>1205</v>
      </c>
      <c r="F3" s="12" t="n">
        <v>1205</v>
      </c>
      <c r="H3" s="10" t="n">
        <v>1</v>
      </c>
      <c r="I3" s="10" t="n">
        <v>2</v>
      </c>
      <c r="J3" s="10" t="n">
        <v>1</v>
      </c>
      <c r="K3" s="10" t="n">
        <v>1205</v>
      </c>
    </row>
    <row r="4">
      <c r="A4" s="12" t="inlineStr">
        <is>
          <t>I_MAO.</t>
        </is>
      </c>
      <c r="B4" s="12" t="inlineStr">
        <is>
          <t>J_SUA.</t>
        </is>
      </c>
      <c r="C4" s="12" t="n">
        <v>1390</v>
      </c>
      <c r="D4" s="12" t="n">
        <v>1390</v>
      </c>
      <c r="E4" s="12" t="n">
        <v>1390</v>
      </c>
      <c r="F4" s="12" t="n">
        <v>1390</v>
      </c>
      <c r="H4" s="10" t="n">
        <v>1</v>
      </c>
      <c r="I4" s="10" t="n">
        <v>3</v>
      </c>
      <c r="J4" s="10" t="n">
        <v>1</v>
      </c>
      <c r="K4" s="10" t="n">
        <v>1390</v>
      </c>
    </row>
    <row r="5">
      <c r="A5" s="12" t="inlineStr">
        <is>
          <t>I_MAO.</t>
        </is>
      </c>
      <c r="B5" s="12" t="inlineStr">
        <is>
          <t>J_SSZ.</t>
        </is>
      </c>
      <c r="C5" s="12" t="n">
        <v>1190</v>
      </c>
      <c r="D5" s="12" t="n">
        <v>1190</v>
      </c>
      <c r="E5" s="12" t="n">
        <v>1190</v>
      </c>
      <c r="F5" s="12" t="n">
        <v>1190</v>
      </c>
      <c r="H5" s="10" t="n">
        <v>1</v>
      </c>
      <c r="I5" s="10" t="n">
        <v>4</v>
      </c>
      <c r="J5" s="10" t="n">
        <v>1</v>
      </c>
      <c r="K5" s="10" t="n">
        <v>1190</v>
      </c>
    </row>
    <row r="6">
      <c r="A6" s="12" t="inlineStr">
        <is>
          <t>I_MAO.</t>
        </is>
      </c>
      <c r="B6" s="12" t="inlineStr">
        <is>
          <t>J_PNG.</t>
        </is>
      </c>
      <c r="C6" s="12" t="n">
        <v>1310</v>
      </c>
      <c r="D6" s="12" t="n">
        <v>1310</v>
      </c>
      <c r="E6" s="12" t="n">
        <v>1310</v>
      </c>
      <c r="F6" s="12" t="n">
        <v>1310</v>
      </c>
      <c r="H6" s="10" t="n">
        <v>1</v>
      </c>
      <c r="I6" s="10" t="n">
        <v>5</v>
      </c>
      <c r="J6" s="10" t="n">
        <v>1</v>
      </c>
      <c r="K6" s="10" t="n">
        <v>1310</v>
      </c>
    </row>
    <row r="7">
      <c r="A7" s="12" t="inlineStr">
        <is>
          <t>I_PEC.</t>
        </is>
      </c>
      <c r="B7" s="12" t="inlineStr">
        <is>
          <t>J_MAO.</t>
        </is>
      </c>
      <c r="C7" s="12" t="n">
        <v>1205</v>
      </c>
      <c r="D7" s="12" t="n">
        <v>1205</v>
      </c>
      <c r="E7" s="12" t="n">
        <v>1205</v>
      </c>
      <c r="F7" s="12" t="n">
        <v>1205</v>
      </c>
      <c r="H7" s="10" t="n">
        <v>2</v>
      </c>
      <c r="I7" s="10" t="n">
        <v>1</v>
      </c>
      <c r="J7" s="10" t="n">
        <v>1</v>
      </c>
      <c r="K7" s="10" t="n">
        <v>1205</v>
      </c>
    </row>
    <row r="8">
      <c r="A8" s="12" t="inlineStr">
        <is>
          <t>I_PEC.</t>
        </is>
      </c>
      <c r="B8" s="12" t="inlineStr">
        <is>
          <t>J_PEC.</t>
        </is>
      </c>
      <c r="C8" s="12" t="n">
        <v>1210</v>
      </c>
      <c r="D8" s="12" t="n">
        <v>1210</v>
      </c>
      <c r="E8" s="12" t="n">
        <v>1210</v>
      </c>
      <c r="F8" s="12" t="n">
        <v>1210</v>
      </c>
      <c r="H8" s="10" t="n">
        <v>2</v>
      </c>
      <c r="I8" s="10" t="n">
        <v>2</v>
      </c>
      <c r="J8" s="10" t="n">
        <v>1</v>
      </c>
      <c r="K8" s="10" t="n">
        <v>1210</v>
      </c>
    </row>
    <row r="9">
      <c r="A9" s="12" t="inlineStr">
        <is>
          <t>I_PEC.</t>
        </is>
      </c>
      <c r="B9" s="12" t="inlineStr">
        <is>
          <t>J_SUA.</t>
        </is>
      </c>
      <c r="C9" s="12" t="n">
        <v>1395</v>
      </c>
      <c r="D9" s="12" t="n">
        <v>1395</v>
      </c>
      <c r="E9" s="12" t="n">
        <v>1395</v>
      </c>
      <c r="F9" s="12" t="n">
        <v>1395</v>
      </c>
      <c r="H9" s="10" t="n">
        <v>2</v>
      </c>
      <c r="I9" s="10" t="n">
        <v>3</v>
      </c>
      <c r="J9" s="10" t="n">
        <v>1</v>
      </c>
      <c r="K9" s="10" t="n">
        <v>1395</v>
      </c>
    </row>
    <row r="10">
      <c r="A10" s="12" t="inlineStr">
        <is>
          <t>I_PEC.</t>
        </is>
      </c>
      <c r="B10" s="12" t="inlineStr">
        <is>
          <t>J_SSZ.</t>
        </is>
      </c>
      <c r="C10" s="12" t="n">
        <v>1195</v>
      </c>
      <c r="D10" s="12" t="n">
        <v>1195</v>
      </c>
      <c r="E10" s="12" t="n">
        <v>1195</v>
      </c>
      <c r="F10" s="12" t="n">
        <v>1195</v>
      </c>
      <c r="H10" s="10" t="n">
        <v>2</v>
      </c>
      <c r="I10" s="10" t="n">
        <v>4</v>
      </c>
      <c r="J10" s="10" t="n">
        <v>1</v>
      </c>
      <c r="K10" s="10" t="n">
        <v>1195</v>
      </c>
    </row>
    <row r="11">
      <c r="A11" s="12" t="inlineStr">
        <is>
          <t>I_PEC.</t>
        </is>
      </c>
      <c r="B11" s="12" t="inlineStr">
        <is>
          <t>J_PNG.</t>
        </is>
      </c>
      <c r="C11" s="12" t="n">
        <v>1315</v>
      </c>
      <c r="D11" s="12" t="n">
        <v>1315</v>
      </c>
      <c r="E11" s="12" t="n">
        <v>1315</v>
      </c>
      <c r="F11" s="12" t="n">
        <v>1315</v>
      </c>
      <c r="H11" s="10" t="n">
        <v>2</v>
      </c>
      <c r="I11" s="10" t="n">
        <v>5</v>
      </c>
      <c r="J11" s="10" t="n">
        <v>1</v>
      </c>
      <c r="K11" s="10" t="n">
        <v>1315</v>
      </c>
    </row>
    <row r="12">
      <c r="A12" s="12" t="inlineStr">
        <is>
          <t>I_SUA.</t>
        </is>
      </c>
      <c r="B12" s="12" t="inlineStr">
        <is>
          <t>J_MAO.</t>
        </is>
      </c>
      <c r="C12" s="12" t="n">
        <v>1390</v>
      </c>
      <c r="D12" s="12" t="n">
        <v>1390</v>
      </c>
      <c r="E12" s="12" t="n">
        <v>1390</v>
      </c>
      <c r="F12" s="12" t="n">
        <v>1390</v>
      </c>
      <c r="H12" s="10" t="n">
        <v>3</v>
      </c>
      <c r="I12" s="10" t="n">
        <v>1</v>
      </c>
      <c r="J12" s="10" t="n">
        <v>1</v>
      </c>
      <c r="K12" s="10" t="n">
        <v>1390</v>
      </c>
    </row>
    <row r="13">
      <c r="A13" s="12" t="inlineStr">
        <is>
          <t>I_SUA.</t>
        </is>
      </c>
      <c r="B13" s="12" t="inlineStr">
        <is>
          <t>J_PEC.</t>
        </is>
      </c>
      <c r="C13" s="12" t="n">
        <v>1395</v>
      </c>
      <c r="D13" s="12" t="n">
        <v>1395</v>
      </c>
      <c r="E13" s="12" t="n">
        <v>1395</v>
      </c>
      <c r="F13" s="12" t="n">
        <v>1395</v>
      </c>
      <c r="H13" s="10" t="n">
        <v>3</v>
      </c>
      <c r="I13" s="10" t="n">
        <v>2</v>
      </c>
      <c r="J13" s="10" t="n">
        <v>1</v>
      </c>
      <c r="K13" s="10" t="n">
        <v>1395</v>
      </c>
    </row>
    <row r="14">
      <c r="A14" s="12" t="inlineStr">
        <is>
          <t>I_SUA.</t>
        </is>
      </c>
      <c r="B14" s="12" t="inlineStr">
        <is>
          <t>J_SUA.</t>
        </is>
      </c>
      <c r="C14" s="12" t="n">
        <v>1580</v>
      </c>
      <c r="D14" s="12" t="n">
        <v>1580</v>
      </c>
      <c r="E14" s="12" t="n">
        <v>1580</v>
      </c>
      <c r="F14" s="12" t="n">
        <v>1580</v>
      </c>
      <c r="H14" s="10" t="n">
        <v>3</v>
      </c>
      <c r="I14" s="10" t="n">
        <v>3</v>
      </c>
      <c r="J14" s="10" t="n">
        <v>1</v>
      </c>
      <c r="K14" s="10" t="n">
        <v>1580</v>
      </c>
    </row>
    <row r="15">
      <c r="A15" s="12" t="inlineStr">
        <is>
          <t>I_SUA.</t>
        </is>
      </c>
      <c r="B15" s="12" t="inlineStr">
        <is>
          <t>J_SSZ.</t>
        </is>
      </c>
      <c r="C15" s="12" t="n">
        <v>1380</v>
      </c>
      <c r="D15" s="12" t="n">
        <v>1380</v>
      </c>
      <c r="E15" s="12" t="n">
        <v>1380</v>
      </c>
      <c r="F15" s="12" t="n">
        <v>1380</v>
      </c>
      <c r="H15" s="10" t="n">
        <v>3</v>
      </c>
      <c r="I15" s="10" t="n">
        <v>4</v>
      </c>
      <c r="J15" s="10" t="n">
        <v>1</v>
      </c>
      <c r="K15" s="10" t="n">
        <v>1380</v>
      </c>
    </row>
    <row r="16">
      <c r="A16" s="12" t="inlineStr">
        <is>
          <t>I_SUA.</t>
        </is>
      </c>
      <c r="B16" s="12" t="inlineStr">
        <is>
          <t>J_PNG.</t>
        </is>
      </c>
      <c r="C16" s="12" t="n">
        <v>1500</v>
      </c>
      <c r="D16" s="12" t="n">
        <v>1500</v>
      </c>
      <c r="E16" s="12" t="n">
        <v>1500</v>
      </c>
      <c r="F16" s="12" t="n">
        <v>1500</v>
      </c>
      <c r="H16" s="10" t="n">
        <v>3</v>
      </c>
      <c r="I16" s="10" t="n">
        <v>5</v>
      </c>
      <c r="J16" s="10" t="n">
        <v>1</v>
      </c>
      <c r="K16" s="10" t="n">
        <v>1500</v>
      </c>
    </row>
    <row r="17">
      <c r="A17" s="12" t="inlineStr">
        <is>
          <t>I_SSZ.</t>
        </is>
      </c>
      <c r="B17" s="12" t="inlineStr">
        <is>
          <t>J_MAO.</t>
        </is>
      </c>
      <c r="C17" s="12" t="n">
        <v>1190</v>
      </c>
      <c r="D17" s="12" t="n">
        <v>1190</v>
      </c>
      <c r="E17" s="12" t="n">
        <v>1190</v>
      </c>
      <c r="F17" s="12" t="n">
        <v>1190</v>
      </c>
      <c r="H17" s="10" t="n">
        <v>4</v>
      </c>
      <c r="I17" s="10" t="n">
        <v>1</v>
      </c>
      <c r="J17" s="10" t="n">
        <v>1</v>
      </c>
      <c r="K17" s="10" t="n">
        <v>1190</v>
      </c>
    </row>
    <row r="18">
      <c r="A18" s="12" t="inlineStr">
        <is>
          <t>I_SSZ.</t>
        </is>
      </c>
      <c r="B18" s="12" t="inlineStr">
        <is>
          <t>J_PEC.</t>
        </is>
      </c>
      <c r="C18" s="12" t="n">
        <v>1195</v>
      </c>
      <c r="D18" s="12" t="n">
        <v>1195</v>
      </c>
      <c r="E18" s="12" t="n">
        <v>1195</v>
      </c>
      <c r="F18" s="12" t="n">
        <v>1195</v>
      </c>
      <c r="H18" s="10" t="n">
        <v>4</v>
      </c>
      <c r="I18" s="10" t="n">
        <v>2</v>
      </c>
      <c r="J18" s="10" t="n">
        <v>1</v>
      </c>
      <c r="K18" s="10" t="n">
        <v>1195</v>
      </c>
    </row>
    <row r="19">
      <c r="A19" s="12" t="inlineStr">
        <is>
          <t>I_SSZ.</t>
        </is>
      </c>
      <c r="B19" s="12" t="inlineStr">
        <is>
          <t>J_SUA.</t>
        </is>
      </c>
      <c r="C19" s="12" t="n">
        <v>1380</v>
      </c>
      <c r="D19" s="12" t="n">
        <v>1380</v>
      </c>
      <c r="E19" s="12" t="n">
        <v>1380</v>
      </c>
      <c r="F19" s="12" t="n">
        <v>1380</v>
      </c>
      <c r="H19" s="10" t="n">
        <v>4</v>
      </c>
      <c r="I19" s="10" t="n">
        <v>3</v>
      </c>
      <c r="J19" s="10" t="n">
        <v>1</v>
      </c>
      <c r="K19" s="10" t="n">
        <v>1380</v>
      </c>
    </row>
    <row r="20">
      <c r="A20" s="12" t="inlineStr">
        <is>
          <t>I_SSZ.</t>
        </is>
      </c>
      <c r="B20" s="12" t="inlineStr">
        <is>
          <t>J_SSZ.</t>
        </is>
      </c>
      <c r="C20" s="12" t="n">
        <v>1180</v>
      </c>
      <c r="D20" s="12" t="n">
        <v>1180</v>
      </c>
      <c r="E20" s="12" t="n">
        <v>1180</v>
      </c>
      <c r="F20" s="12" t="n">
        <v>1180</v>
      </c>
      <c r="H20" s="10" t="n">
        <v>4</v>
      </c>
      <c r="I20" s="10" t="n">
        <v>4</v>
      </c>
      <c r="J20" s="10" t="n">
        <v>1</v>
      </c>
      <c r="K20" s="10" t="n">
        <v>1180</v>
      </c>
    </row>
    <row r="21">
      <c r="A21" s="12" t="inlineStr">
        <is>
          <t>I_SSZ.</t>
        </is>
      </c>
      <c r="B21" s="12" t="inlineStr">
        <is>
          <t>J_PNG.</t>
        </is>
      </c>
      <c r="C21" s="12" t="n">
        <v>1300</v>
      </c>
      <c r="D21" s="12" t="n">
        <v>1300</v>
      </c>
      <c r="E21" s="12" t="n">
        <v>1300</v>
      </c>
      <c r="F21" s="12" t="n">
        <v>1300</v>
      </c>
      <c r="H21" s="10" t="n">
        <v>4</v>
      </c>
      <c r="I21" s="10" t="n">
        <v>5</v>
      </c>
      <c r="J21" s="10" t="n">
        <v>1</v>
      </c>
      <c r="K21" s="10" t="n">
        <v>1300</v>
      </c>
    </row>
    <row r="22">
      <c r="A22" s="12" t="inlineStr">
        <is>
          <t>I_PNG.</t>
        </is>
      </c>
      <c r="B22" s="12" t="inlineStr">
        <is>
          <t>J_MAO.</t>
        </is>
      </c>
      <c r="C22" s="12" t="n">
        <v>1310</v>
      </c>
      <c r="D22" s="12" t="n">
        <v>1310</v>
      </c>
      <c r="E22" s="12" t="n">
        <v>1310</v>
      </c>
      <c r="F22" s="12" t="n">
        <v>1310</v>
      </c>
      <c r="H22" s="10" t="n">
        <v>5</v>
      </c>
      <c r="I22" s="10" t="n">
        <v>1</v>
      </c>
      <c r="J22" s="10" t="n">
        <v>1</v>
      </c>
      <c r="K22" s="10" t="n">
        <v>1310</v>
      </c>
    </row>
    <row r="23">
      <c r="A23" s="12" t="inlineStr">
        <is>
          <t>I_PNG.</t>
        </is>
      </c>
      <c r="B23" s="12" t="inlineStr">
        <is>
          <t>J_PEC.</t>
        </is>
      </c>
      <c r="C23" s="12" t="n">
        <v>1315</v>
      </c>
      <c r="D23" s="12" t="n">
        <v>1315</v>
      </c>
      <c r="E23" s="12" t="n">
        <v>1315</v>
      </c>
      <c r="F23" s="12" t="n">
        <v>1315</v>
      </c>
      <c r="H23" s="10" t="n">
        <v>5</v>
      </c>
      <c r="I23" s="10" t="n">
        <v>2</v>
      </c>
      <c r="J23" s="10" t="n">
        <v>1</v>
      </c>
      <c r="K23" s="10" t="n">
        <v>1315</v>
      </c>
    </row>
    <row r="24">
      <c r="A24" s="12" t="inlineStr">
        <is>
          <t>I_PNG.</t>
        </is>
      </c>
      <c r="B24" s="12" t="inlineStr">
        <is>
          <t>J_SUA.</t>
        </is>
      </c>
      <c r="C24" s="12" t="n">
        <v>1500</v>
      </c>
      <c r="D24" s="12" t="n">
        <v>1500</v>
      </c>
      <c r="E24" s="12" t="n">
        <v>1500</v>
      </c>
      <c r="F24" s="12" t="n">
        <v>1500</v>
      </c>
      <c r="H24" s="10" t="n">
        <v>5</v>
      </c>
      <c r="I24" s="10" t="n">
        <v>3</v>
      </c>
      <c r="J24" s="10" t="n">
        <v>1</v>
      </c>
      <c r="K24" s="10" t="n">
        <v>1500</v>
      </c>
    </row>
    <row r="25">
      <c r="A25" s="12" t="inlineStr">
        <is>
          <t>I_PNG.</t>
        </is>
      </c>
      <c r="B25" s="12" t="inlineStr">
        <is>
          <t>J_SSZ.</t>
        </is>
      </c>
      <c r="C25" s="12" t="n">
        <v>1300</v>
      </c>
      <c r="D25" s="12" t="n">
        <v>1300</v>
      </c>
      <c r="E25" s="12" t="n">
        <v>1300</v>
      </c>
      <c r="F25" s="12" t="n">
        <v>1300</v>
      </c>
      <c r="H25" s="10" t="n">
        <v>5</v>
      </c>
      <c r="I25" s="10" t="n">
        <v>4</v>
      </c>
      <c r="J25" s="10" t="n">
        <v>1</v>
      </c>
      <c r="K25" s="10" t="n">
        <v>1300</v>
      </c>
    </row>
    <row r="26">
      <c r="A26" s="12" t="inlineStr">
        <is>
          <t>I_PNG.</t>
        </is>
      </c>
      <c r="B26" s="12" t="inlineStr">
        <is>
          <t>J_PNG.</t>
        </is>
      </c>
      <c r="C26" s="12" t="n">
        <v>1420</v>
      </c>
      <c r="D26" s="12" t="n">
        <v>1420</v>
      </c>
      <c r="E26" s="12" t="n">
        <v>1420</v>
      </c>
      <c r="F26" s="12" t="n">
        <v>1420</v>
      </c>
      <c r="H26" s="10" t="n">
        <v>5</v>
      </c>
      <c r="I26" s="10" t="n">
        <v>5</v>
      </c>
      <c r="J26" s="10" t="n">
        <v>1</v>
      </c>
      <c r="K26" s="10" t="n">
        <v>1420</v>
      </c>
    </row>
    <row r="27">
      <c r="H27" s="38" t="n">
        <v>1</v>
      </c>
      <c r="I27" s="38" t="n">
        <v>1</v>
      </c>
      <c r="J27" s="38" t="n">
        <v>2</v>
      </c>
      <c r="K27" s="38" t="n">
        <v>1200</v>
      </c>
    </row>
    <row r="28">
      <c r="H28" s="38" t="n">
        <v>1</v>
      </c>
      <c r="I28" s="38" t="n">
        <v>2</v>
      </c>
      <c r="J28" s="38" t="n">
        <v>2</v>
      </c>
      <c r="K28" s="38" t="n">
        <v>1205</v>
      </c>
    </row>
    <row r="29">
      <c r="H29" s="38" t="n">
        <v>1</v>
      </c>
      <c r="I29" s="38" t="n">
        <v>3</v>
      </c>
      <c r="J29" s="38" t="n">
        <v>2</v>
      </c>
      <c r="K29" s="38" t="n">
        <v>1390</v>
      </c>
    </row>
    <row r="30">
      <c r="H30" s="38" t="n">
        <v>1</v>
      </c>
      <c r="I30" s="38" t="n">
        <v>4</v>
      </c>
      <c r="J30" s="38" t="n">
        <v>2</v>
      </c>
      <c r="K30" s="38" t="n">
        <v>1190</v>
      </c>
    </row>
    <row r="31">
      <c r="H31" s="38" t="n">
        <v>1</v>
      </c>
      <c r="I31" s="38" t="n">
        <v>5</v>
      </c>
      <c r="J31" s="38" t="n">
        <v>2</v>
      </c>
      <c r="K31" s="38" t="n">
        <v>1310</v>
      </c>
    </row>
    <row r="32">
      <c r="H32" s="38" t="n">
        <v>2</v>
      </c>
      <c r="I32" s="38" t="n">
        <v>1</v>
      </c>
      <c r="J32" s="38" t="n">
        <v>2</v>
      </c>
      <c r="K32" s="38" t="n">
        <v>1205</v>
      </c>
    </row>
    <row r="33">
      <c r="H33" s="38" t="n">
        <v>2</v>
      </c>
      <c r="I33" s="38" t="n">
        <v>2</v>
      </c>
      <c r="J33" s="38" t="n">
        <v>2</v>
      </c>
      <c r="K33" s="38" t="n">
        <v>1210</v>
      </c>
    </row>
    <row r="34">
      <c r="H34" s="38" t="n">
        <v>2</v>
      </c>
      <c r="I34" s="38" t="n">
        <v>3</v>
      </c>
      <c r="J34" s="38" t="n">
        <v>2</v>
      </c>
      <c r="K34" s="38" t="n">
        <v>1395</v>
      </c>
    </row>
    <row r="35">
      <c r="H35" s="38" t="n">
        <v>2</v>
      </c>
      <c r="I35" s="38" t="n">
        <v>4</v>
      </c>
      <c r="J35" s="38" t="n">
        <v>2</v>
      </c>
      <c r="K35" s="38" t="n">
        <v>1195</v>
      </c>
    </row>
    <row r="36">
      <c r="H36" s="38" t="n">
        <v>2</v>
      </c>
      <c r="I36" s="38" t="n">
        <v>5</v>
      </c>
      <c r="J36" s="38" t="n">
        <v>2</v>
      </c>
      <c r="K36" s="38" t="n">
        <v>1315</v>
      </c>
    </row>
    <row r="37">
      <c r="H37" s="38" t="n">
        <v>3</v>
      </c>
      <c r="I37" s="38" t="n">
        <v>1</v>
      </c>
      <c r="J37" s="38" t="n">
        <v>2</v>
      </c>
      <c r="K37" s="38" t="n">
        <v>1390</v>
      </c>
    </row>
    <row r="38">
      <c r="H38" s="38" t="n">
        <v>3</v>
      </c>
      <c r="I38" s="38" t="n">
        <v>2</v>
      </c>
      <c r="J38" s="38" t="n">
        <v>2</v>
      </c>
      <c r="K38" s="38" t="n">
        <v>1395</v>
      </c>
    </row>
    <row r="39">
      <c r="H39" s="38" t="n">
        <v>3</v>
      </c>
      <c r="I39" s="38" t="n">
        <v>3</v>
      </c>
      <c r="J39" s="38" t="n">
        <v>2</v>
      </c>
      <c r="K39" s="38" t="n">
        <v>1580</v>
      </c>
    </row>
    <row r="40">
      <c r="H40" s="38" t="n">
        <v>3</v>
      </c>
      <c r="I40" s="38" t="n">
        <v>4</v>
      </c>
      <c r="J40" s="38" t="n">
        <v>2</v>
      </c>
      <c r="K40" s="38" t="n">
        <v>1380</v>
      </c>
    </row>
    <row r="41">
      <c r="H41" s="38" t="n">
        <v>3</v>
      </c>
      <c r="I41" s="38" t="n">
        <v>5</v>
      </c>
      <c r="J41" s="38" t="n">
        <v>2</v>
      </c>
      <c r="K41" s="38" t="n">
        <v>1500</v>
      </c>
    </row>
    <row r="42">
      <c r="H42" s="38" t="n">
        <v>4</v>
      </c>
      <c r="I42" s="38" t="n">
        <v>1</v>
      </c>
      <c r="J42" s="38" t="n">
        <v>2</v>
      </c>
      <c r="K42" s="38" t="n">
        <v>1190</v>
      </c>
    </row>
    <row r="43">
      <c r="H43" s="38" t="n">
        <v>4</v>
      </c>
      <c r="I43" s="38" t="n">
        <v>2</v>
      </c>
      <c r="J43" s="38" t="n">
        <v>2</v>
      </c>
      <c r="K43" s="38" t="n">
        <v>1195</v>
      </c>
    </row>
    <row r="44">
      <c r="H44" s="38" t="n">
        <v>4</v>
      </c>
      <c r="I44" s="38" t="n">
        <v>3</v>
      </c>
      <c r="J44" s="38" t="n">
        <v>2</v>
      </c>
      <c r="K44" s="38" t="n">
        <v>1380</v>
      </c>
    </row>
    <row r="45">
      <c r="H45" s="38" t="n">
        <v>4</v>
      </c>
      <c r="I45" s="38" t="n">
        <v>4</v>
      </c>
      <c r="J45" s="38" t="n">
        <v>2</v>
      </c>
      <c r="K45" s="38" t="n">
        <v>1180</v>
      </c>
    </row>
    <row r="46">
      <c r="H46" s="38" t="n">
        <v>4</v>
      </c>
      <c r="I46" s="38" t="n">
        <v>5</v>
      </c>
      <c r="J46" s="38" t="n">
        <v>2</v>
      </c>
      <c r="K46" s="38" t="n">
        <v>1300</v>
      </c>
    </row>
    <row r="47">
      <c r="H47" s="38" t="n">
        <v>5</v>
      </c>
      <c r="I47" s="38" t="n">
        <v>1</v>
      </c>
      <c r="J47" s="38" t="n">
        <v>2</v>
      </c>
      <c r="K47" s="38" t="n">
        <v>1310</v>
      </c>
    </row>
    <row r="48">
      <c r="H48" s="38" t="n">
        <v>5</v>
      </c>
      <c r="I48" s="38" t="n">
        <v>2</v>
      </c>
      <c r="J48" s="38" t="n">
        <v>2</v>
      </c>
      <c r="K48" s="38" t="n">
        <v>1315</v>
      </c>
    </row>
    <row r="49">
      <c r="H49" s="38" t="n">
        <v>5</v>
      </c>
      <c r="I49" s="38" t="n">
        <v>3</v>
      </c>
      <c r="J49" s="38" t="n">
        <v>2</v>
      </c>
      <c r="K49" s="38" t="n">
        <v>1500</v>
      </c>
    </row>
    <row r="50">
      <c r="H50" s="38" t="n">
        <v>5</v>
      </c>
      <c r="I50" s="38" t="n">
        <v>4</v>
      </c>
      <c r="J50" s="38" t="n">
        <v>2</v>
      </c>
      <c r="K50" s="38" t="n">
        <v>1300</v>
      </c>
    </row>
    <row r="51">
      <c r="H51" s="38" t="n">
        <v>5</v>
      </c>
      <c r="I51" s="38" t="n">
        <v>5</v>
      </c>
      <c r="J51" s="38" t="n">
        <v>2</v>
      </c>
      <c r="K51" s="38" t="n">
        <v>1420</v>
      </c>
    </row>
    <row r="52">
      <c r="H52" s="10" t="n">
        <v>1</v>
      </c>
      <c r="I52" s="10" t="n">
        <v>1</v>
      </c>
      <c r="J52" s="10" t="n">
        <v>3</v>
      </c>
      <c r="K52" s="10" t="n">
        <v>1200</v>
      </c>
    </row>
    <row r="53">
      <c r="H53" s="10" t="n">
        <v>1</v>
      </c>
      <c r="I53" s="10" t="n">
        <v>2</v>
      </c>
      <c r="J53" s="10" t="n">
        <v>3</v>
      </c>
      <c r="K53" s="10" t="n">
        <v>1205</v>
      </c>
    </row>
    <row r="54">
      <c r="H54" s="10" t="n">
        <v>1</v>
      </c>
      <c r="I54" s="10" t="n">
        <v>3</v>
      </c>
      <c r="J54" s="10" t="n">
        <v>3</v>
      </c>
      <c r="K54" s="10" t="n">
        <v>1390</v>
      </c>
    </row>
    <row r="55">
      <c r="H55" s="10" t="n">
        <v>1</v>
      </c>
      <c r="I55" s="10" t="n">
        <v>4</v>
      </c>
      <c r="J55" s="10" t="n">
        <v>3</v>
      </c>
      <c r="K55" s="10" t="n">
        <v>1190</v>
      </c>
    </row>
    <row r="56">
      <c r="H56" s="10" t="n">
        <v>1</v>
      </c>
      <c r="I56" s="10" t="n">
        <v>5</v>
      </c>
      <c r="J56" s="10" t="n">
        <v>3</v>
      </c>
      <c r="K56" s="10" t="n">
        <v>1310</v>
      </c>
    </row>
    <row r="57">
      <c r="H57" s="10" t="n">
        <v>2</v>
      </c>
      <c r="I57" s="10" t="n">
        <v>1</v>
      </c>
      <c r="J57" s="10" t="n">
        <v>3</v>
      </c>
      <c r="K57" s="10" t="n">
        <v>1205</v>
      </c>
    </row>
    <row r="58">
      <c r="H58" s="10" t="n">
        <v>2</v>
      </c>
      <c r="I58" s="10" t="n">
        <v>2</v>
      </c>
      <c r="J58" s="10" t="n">
        <v>3</v>
      </c>
      <c r="K58" s="10" t="n">
        <v>1210</v>
      </c>
    </row>
    <row r="59">
      <c r="H59" s="10" t="n">
        <v>2</v>
      </c>
      <c r="I59" s="10" t="n">
        <v>3</v>
      </c>
      <c r="J59" s="10" t="n">
        <v>3</v>
      </c>
      <c r="K59" s="10" t="n">
        <v>1395</v>
      </c>
    </row>
    <row r="60">
      <c r="H60" s="10" t="n">
        <v>2</v>
      </c>
      <c r="I60" s="10" t="n">
        <v>4</v>
      </c>
      <c r="J60" s="10" t="n">
        <v>3</v>
      </c>
      <c r="K60" s="10" t="n">
        <v>1195</v>
      </c>
    </row>
    <row r="61">
      <c r="H61" s="10" t="n">
        <v>2</v>
      </c>
      <c r="I61" s="10" t="n">
        <v>5</v>
      </c>
      <c r="J61" s="10" t="n">
        <v>3</v>
      </c>
      <c r="K61" s="10" t="n">
        <v>1315</v>
      </c>
    </row>
    <row r="62">
      <c r="H62" s="10" t="n">
        <v>3</v>
      </c>
      <c r="I62" s="10" t="n">
        <v>1</v>
      </c>
      <c r="J62" s="10" t="n">
        <v>3</v>
      </c>
      <c r="K62" s="10" t="n">
        <v>1390</v>
      </c>
    </row>
    <row r="63">
      <c r="H63" s="10" t="n">
        <v>3</v>
      </c>
      <c r="I63" s="10" t="n">
        <v>2</v>
      </c>
      <c r="J63" s="10" t="n">
        <v>3</v>
      </c>
      <c r="K63" s="10" t="n">
        <v>1395</v>
      </c>
    </row>
    <row r="64">
      <c r="H64" s="10" t="n">
        <v>3</v>
      </c>
      <c r="I64" s="10" t="n">
        <v>3</v>
      </c>
      <c r="J64" s="10" t="n">
        <v>3</v>
      </c>
      <c r="K64" s="10" t="n">
        <v>1580</v>
      </c>
    </row>
    <row r="65">
      <c r="H65" s="10" t="n">
        <v>3</v>
      </c>
      <c r="I65" s="10" t="n">
        <v>4</v>
      </c>
      <c r="J65" s="10" t="n">
        <v>3</v>
      </c>
      <c r="K65" s="10" t="n">
        <v>1380</v>
      </c>
    </row>
    <row r="66">
      <c r="H66" s="10" t="n">
        <v>3</v>
      </c>
      <c r="I66" s="10" t="n">
        <v>5</v>
      </c>
      <c r="J66" s="10" t="n">
        <v>3</v>
      </c>
      <c r="K66" s="10" t="n">
        <v>1500</v>
      </c>
    </row>
    <row r="67">
      <c r="H67" s="10" t="n">
        <v>4</v>
      </c>
      <c r="I67" s="10" t="n">
        <v>1</v>
      </c>
      <c r="J67" s="10" t="n">
        <v>3</v>
      </c>
      <c r="K67" s="10" t="n">
        <v>1190</v>
      </c>
    </row>
    <row r="68">
      <c r="H68" s="10" t="n">
        <v>4</v>
      </c>
      <c r="I68" s="10" t="n">
        <v>2</v>
      </c>
      <c r="J68" s="10" t="n">
        <v>3</v>
      </c>
      <c r="K68" s="10" t="n">
        <v>1195</v>
      </c>
    </row>
    <row r="69">
      <c r="H69" s="10" t="n">
        <v>4</v>
      </c>
      <c r="I69" s="10" t="n">
        <v>3</v>
      </c>
      <c r="J69" s="10" t="n">
        <v>3</v>
      </c>
      <c r="K69" s="10" t="n">
        <v>1380</v>
      </c>
    </row>
    <row r="70">
      <c r="H70" s="10" t="n">
        <v>4</v>
      </c>
      <c r="I70" s="10" t="n">
        <v>4</v>
      </c>
      <c r="J70" s="10" t="n">
        <v>3</v>
      </c>
      <c r="K70" s="10" t="n">
        <v>1180</v>
      </c>
    </row>
    <row r="71">
      <c r="H71" s="10" t="n">
        <v>4</v>
      </c>
      <c r="I71" s="10" t="n">
        <v>5</v>
      </c>
      <c r="J71" s="10" t="n">
        <v>3</v>
      </c>
      <c r="K71" s="10" t="n">
        <v>1300</v>
      </c>
    </row>
    <row r="72">
      <c r="H72" s="10" t="n">
        <v>5</v>
      </c>
      <c r="I72" s="10" t="n">
        <v>1</v>
      </c>
      <c r="J72" s="10" t="n">
        <v>3</v>
      </c>
      <c r="K72" s="10" t="n">
        <v>1310</v>
      </c>
    </row>
    <row r="73">
      <c r="H73" s="10" t="n">
        <v>5</v>
      </c>
      <c r="I73" s="10" t="n">
        <v>2</v>
      </c>
      <c r="J73" s="10" t="n">
        <v>3</v>
      </c>
      <c r="K73" s="10" t="n">
        <v>1315</v>
      </c>
    </row>
    <row r="74">
      <c r="H74" s="10" t="n">
        <v>5</v>
      </c>
      <c r="I74" s="10" t="n">
        <v>3</v>
      </c>
      <c r="J74" s="10" t="n">
        <v>3</v>
      </c>
      <c r="K74" s="10" t="n">
        <v>1500</v>
      </c>
    </row>
    <row r="75">
      <c r="H75" s="10" t="n">
        <v>5</v>
      </c>
      <c r="I75" s="10" t="n">
        <v>4</v>
      </c>
      <c r="J75" s="10" t="n">
        <v>3</v>
      </c>
      <c r="K75" s="10" t="n">
        <v>1300</v>
      </c>
    </row>
    <row r="76">
      <c r="H76" s="10" t="n">
        <v>5</v>
      </c>
      <c r="I76" s="10" t="n">
        <v>5</v>
      </c>
      <c r="J76" s="10" t="n">
        <v>3</v>
      </c>
      <c r="K76" s="10" t="n">
        <v>1420</v>
      </c>
    </row>
    <row r="77">
      <c r="H77" s="38" t="n">
        <v>1</v>
      </c>
      <c r="I77" s="38" t="n">
        <v>1</v>
      </c>
      <c r="J77" s="38" t="n">
        <v>4</v>
      </c>
      <c r="K77" s="38" t="n">
        <v>1200</v>
      </c>
    </row>
    <row r="78">
      <c r="H78" s="38" t="n">
        <v>1</v>
      </c>
      <c r="I78" s="38" t="n">
        <v>2</v>
      </c>
      <c r="J78" s="38" t="n">
        <v>4</v>
      </c>
      <c r="K78" s="38" t="n">
        <v>1205</v>
      </c>
    </row>
    <row r="79">
      <c r="H79" s="38" t="n">
        <v>1</v>
      </c>
      <c r="I79" s="38" t="n">
        <v>3</v>
      </c>
      <c r="J79" s="38" t="n">
        <v>4</v>
      </c>
      <c r="K79" s="38" t="n">
        <v>1390</v>
      </c>
    </row>
    <row r="80">
      <c r="H80" s="38" t="n">
        <v>1</v>
      </c>
      <c r="I80" s="38" t="n">
        <v>4</v>
      </c>
      <c r="J80" s="38" t="n">
        <v>4</v>
      </c>
      <c r="K80" s="38" t="n">
        <v>1190</v>
      </c>
    </row>
    <row r="81">
      <c r="H81" s="38" t="n">
        <v>1</v>
      </c>
      <c r="I81" s="38" t="n">
        <v>5</v>
      </c>
      <c r="J81" s="38" t="n">
        <v>4</v>
      </c>
      <c r="K81" s="38" t="n">
        <v>1310</v>
      </c>
    </row>
    <row r="82">
      <c r="H82" s="38" t="n">
        <v>2</v>
      </c>
      <c r="I82" s="38" t="n">
        <v>1</v>
      </c>
      <c r="J82" s="38" t="n">
        <v>4</v>
      </c>
      <c r="K82" s="38" t="n">
        <v>1205</v>
      </c>
    </row>
    <row r="83">
      <c r="H83" s="38" t="n">
        <v>2</v>
      </c>
      <c r="I83" s="38" t="n">
        <v>2</v>
      </c>
      <c r="J83" s="38" t="n">
        <v>4</v>
      </c>
      <c r="K83" s="38" t="n">
        <v>1210</v>
      </c>
    </row>
    <row r="84">
      <c r="H84" s="38" t="n">
        <v>2</v>
      </c>
      <c r="I84" s="38" t="n">
        <v>3</v>
      </c>
      <c r="J84" s="38" t="n">
        <v>4</v>
      </c>
      <c r="K84" s="38" t="n">
        <v>1395</v>
      </c>
    </row>
    <row r="85">
      <c r="H85" s="38" t="n">
        <v>2</v>
      </c>
      <c r="I85" s="38" t="n">
        <v>4</v>
      </c>
      <c r="J85" s="38" t="n">
        <v>4</v>
      </c>
      <c r="K85" s="38" t="n">
        <v>1195</v>
      </c>
    </row>
    <row r="86">
      <c r="H86" s="38" t="n">
        <v>2</v>
      </c>
      <c r="I86" s="38" t="n">
        <v>5</v>
      </c>
      <c r="J86" s="38" t="n">
        <v>4</v>
      </c>
      <c r="K86" s="38" t="n">
        <v>1315</v>
      </c>
    </row>
    <row r="87">
      <c r="H87" s="38" t="n">
        <v>3</v>
      </c>
      <c r="I87" s="38" t="n">
        <v>1</v>
      </c>
      <c r="J87" s="38" t="n">
        <v>4</v>
      </c>
      <c r="K87" s="38" t="n">
        <v>1390</v>
      </c>
    </row>
    <row r="88">
      <c r="H88" s="38" t="n">
        <v>3</v>
      </c>
      <c r="I88" s="38" t="n">
        <v>2</v>
      </c>
      <c r="J88" s="38" t="n">
        <v>4</v>
      </c>
      <c r="K88" s="38" t="n">
        <v>1395</v>
      </c>
    </row>
    <row r="89">
      <c r="H89" s="38" t="n">
        <v>3</v>
      </c>
      <c r="I89" s="38" t="n">
        <v>3</v>
      </c>
      <c r="J89" s="38" t="n">
        <v>4</v>
      </c>
      <c r="K89" s="38" t="n">
        <v>1580</v>
      </c>
    </row>
    <row r="90">
      <c r="H90" s="38" t="n">
        <v>3</v>
      </c>
      <c r="I90" s="38" t="n">
        <v>4</v>
      </c>
      <c r="J90" s="38" t="n">
        <v>4</v>
      </c>
      <c r="K90" s="38" t="n">
        <v>1380</v>
      </c>
    </row>
    <row r="91">
      <c r="H91" s="38" t="n">
        <v>3</v>
      </c>
      <c r="I91" s="38" t="n">
        <v>5</v>
      </c>
      <c r="J91" s="38" t="n">
        <v>4</v>
      </c>
      <c r="K91" s="38" t="n">
        <v>1500</v>
      </c>
    </row>
    <row r="92">
      <c r="H92" s="38" t="n">
        <v>4</v>
      </c>
      <c r="I92" s="38" t="n">
        <v>1</v>
      </c>
      <c r="J92" s="38" t="n">
        <v>4</v>
      </c>
      <c r="K92" s="38" t="n">
        <v>1190</v>
      </c>
    </row>
    <row r="93">
      <c r="H93" s="38" t="n">
        <v>4</v>
      </c>
      <c r="I93" s="38" t="n">
        <v>2</v>
      </c>
      <c r="J93" s="38" t="n">
        <v>4</v>
      </c>
      <c r="K93" s="38" t="n">
        <v>1195</v>
      </c>
    </row>
    <row r="94">
      <c r="H94" s="38" t="n">
        <v>4</v>
      </c>
      <c r="I94" s="38" t="n">
        <v>3</v>
      </c>
      <c r="J94" s="38" t="n">
        <v>4</v>
      </c>
      <c r="K94" s="38" t="n">
        <v>1380</v>
      </c>
    </row>
    <row r="95">
      <c r="H95" s="38" t="n">
        <v>4</v>
      </c>
      <c r="I95" s="38" t="n">
        <v>4</v>
      </c>
      <c r="J95" s="38" t="n">
        <v>4</v>
      </c>
      <c r="K95" s="38" t="n">
        <v>1180</v>
      </c>
    </row>
    <row r="96">
      <c r="H96" s="38" t="n">
        <v>4</v>
      </c>
      <c r="I96" s="38" t="n">
        <v>5</v>
      </c>
      <c r="J96" s="38" t="n">
        <v>4</v>
      </c>
      <c r="K96" s="38" t="n">
        <v>1300</v>
      </c>
    </row>
    <row r="97">
      <c r="H97" s="38" t="n">
        <v>5</v>
      </c>
      <c r="I97" s="38" t="n">
        <v>1</v>
      </c>
      <c r="J97" s="38" t="n">
        <v>4</v>
      </c>
      <c r="K97" s="38" t="n">
        <v>1310</v>
      </c>
    </row>
    <row r="98">
      <c r="H98" s="38" t="n">
        <v>5</v>
      </c>
      <c r="I98" s="38" t="n">
        <v>2</v>
      </c>
      <c r="J98" s="38" t="n">
        <v>4</v>
      </c>
      <c r="K98" s="38" t="n">
        <v>1315</v>
      </c>
    </row>
    <row r="99">
      <c r="H99" s="38" t="n">
        <v>5</v>
      </c>
      <c r="I99" s="38" t="n">
        <v>3</v>
      </c>
      <c r="J99" s="38" t="n">
        <v>4</v>
      </c>
      <c r="K99" s="38" t="n">
        <v>1500</v>
      </c>
    </row>
    <row r="100">
      <c r="H100" s="38" t="n">
        <v>5</v>
      </c>
      <c r="I100" s="38" t="n">
        <v>4</v>
      </c>
      <c r="J100" s="38" t="n">
        <v>4</v>
      </c>
      <c r="K100" s="38" t="n">
        <v>1300</v>
      </c>
    </row>
    <row r="101">
      <c r="H101" s="38" t="n">
        <v>5</v>
      </c>
      <c r="I101" s="38" t="n">
        <v>5</v>
      </c>
      <c r="J101" s="38" t="n">
        <v>4</v>
      </c>
      <c r="K101" s="38" t="n">
        <v>1420</v>
      </c>
    </row>
  </sheetData>
  <autoFilter ref="A1:F26"/>
  <pageMargins left="0.787401575" right="0.787401575" top="0.984251969" bottom="0.984251969" header="0.492125985" footer="0.492125985"/>
</worksheet>
</file>

<file path=xl/worksheets/sheet6.xml><?xml version="1.0" encoding="utf-8"?>
<worksheet xmlns="http://schemas.openxmlformats.org/spreadsheetml/2006/main">
  <sheetPr codeName="Plan5">
    <tabColor rgb="FFFFFF00"/>
    <outlinePr summaryBelow="1" summaryRight="1"/>
    <pageSetUpPr/>
  </sheetPr>
  <dimension ref="A1:E5"/>
  <sheetViews>
    <sheetView showGridLines="0" workbookViewId="0">
      <selection activeCell="A1" sqref="A1"/>
    </sheetView>
  </sheetViews>
  <sheetFormatPr baseColWidth="8" defaultColWidth="9.109375" defaultRowHeight="12"/>
  <cols>
    <col width="15.6640625" customWidth="1" style="1" min="1" max="1"/>
    <col width="10.6640625" customWidth="1" style="1" min="2" max="3"/>
    <col width="9.109375" customWidth="1" style="1" min="4" max="16384"/>
  </cols>
  <sheetData>
    <row r="1" ht="13.8" customHeight="1">
      <c r="A1" s="1" t="inlineStr">
        <is>
          <t>CS('K20_D')=</t>
        </is>
      </c>
      <c r="B1" s="1" t="n">
        <v>2</v>
      </c>
      <c r="C1" s="1" t="inlineStr">
        <is>
          <t>;</t>
        </is>
      </c>
      <c r="D1" s="1" t="inlineStr">
        <is>
          <t>K</t>
        </is>
      </c>
      <c r="E1" s="10" t="inlineStr">
        <is>
          <t>CS</t>
        </is>
      </c>
    </row>
    <row r="2">
      <c r="A2" s="1" t="inlineStr">
        <is>
          <t>CS('K20_R')=</t>
        </is>
      </c>
      <c r="B2" s="1" t="n">
        <v>2</v>
      </c>
      <c r="C2" s="1" t="inlineStr">
        <is>
          <t>;</t>
        </is>
      </c>
      <c r="D2" s="1" t="n">
        <v>1</v>
      </c>
      <c r="E2" s="1" t="n">
        <v>2</v>
      </c>
    </row>
    <row r="3">
      <c r="A3" s="1" t="inlineStr">
        <is>
          <t>CS('K40_D')=</t>
        </is>
      </c>
      <c r="B3" s="1" t="n">
        <v>2</v>
      </c>
      <c r="C3" s="1" t="inlineStr">
        <is>
          <t>;</t>
        </is>
      </c>
      <c r="D3" s="1" t="n">
        <v>2</v>
      </c>
      <c r="E3" s="1" t="n">
        <v>2</v>
      </c>
    </row>
    <row r="4">
      <c r="A4" s="1" t="inlineStr">
        <is>
          <t>CS('K40_R')=</t>
        </is>
      </c>
      <c r="B4" s="1" t="n">
        <v>2</v>
      </c>
      <c r="C4" s="1" t="inlineStr">
        <is>
          <t>;</t>
        </is>
      </c>
      <c r="D4" s="1" t="n">
        <v>3</v>
      </c>
      <c r="E4" s="1" t="n">
        <v>2</v>
      </c>
    </row>
    <row r="5">
      <c r="D5" s="1" t="n">
        <v>4</v>
      </c>
      <c r="E5" s="1" t="n">
        <v>2</v>
      </c>
    </row>
  </sheetData>
  <pageMargins left="0.787401575" right="0.787401575" top="0.984251969" bottom="0.984251969" header="0.492125985" footer="0.492125985"/>
</worksheet>
</file>

<file path=xl/worksheets/sheet7.xml><?xml version="1.0" encoding="utf-8"?>
<worksheet xmlns="http://schemas.openxmlformats.org/spreadsheetml/2006/main">
  <sheetPr codeName="Planilha1">
    <tabColor rgb="FFFFFF00"/>
    <outlinePr summaryBelow="1" summaryRight="1"/>
    <pageSetUpPr/>
  </sheetPr>
  <dimension ref="A1:I30"/>
  <sheetViews>
    <sheetView workbookViewId="0">
      <selection activeCell="G1" sqref="G1"/>
    </sheetView>
  </sheetViews>
  <sheetFormatPr baseColWidth="8" defaultRowHeight="13.2"/>
  <cols>
    <col width="9.5546875" customWidth="1" min="1" max="1"/>
    <col width="8.88671875" customWidth="1" min="2" max="2"/>
    <col width="9.6640625" customWidth="1" min="3" max="3"/>
    <col width="8.44140625" customWidth="1" min="4" max="4"/>
    <col width="9.6640625" customWidth="1" min="5" max="5"/>
  </cols>
  <sheetData>
    <row r="1" ht="13.8" customHeight="1">
      <c r="B1" s="12" t="inlineStr">
        <is>
          <t>K20_D</t>
        </is>
      </c>
      <c r="C1" s="12" t="inlineStr">
        <is>
          <t xml:space="preserve">K20_R </t>
        </is>
      </c>
      <c r="D1" s="12" t="inlineStr">
        <is>
          <t>K40_D</t>
        </is>
      </c>
      <c r="E1" s="12" t="inlineStr">
        <is>
          <t>K40_R</t>
        </is>
      </c>
      <c r="G1" s="39" t="inlineStr">
        <is>
          <t>I</t>
        </is>
      </c>
      <c r="H1" s="39" t="inlineStr">
        <is>
          <t>K</t>
        </is>
      </c>
      <c r="I1" s="39" t="inlineStr">
        <is>
          <t>CR</t>
        </is>
      </c>
    </row>
    <row r="2" ht="13.8" customHeight="1">
      <c r="A2" s="12" t="inlineStr">
        <is>
          <t>I_MAO.</t>
        </is>
      </c>
      <c r="B2" s="12" t="n"/>
      <c r="C2" s="12" t="n"/>
      <c r="D2" s="12" t="n"/>
      <c r="E2" s="12" t="n"/>
      <c r="G2" s="40" t="n">
        <v>1</v>
      </c>
      <c r="H2" s="40" t="n">
        <v>1</v>
      </c>
      <c r="I2" s="40" t="n">
        <v>0</v>
      </c>
    </row>
    <row r="3" ht="13.8" customHeight="1">
      <c r="A3" s="12" t="inlineStr">
        <is>
          <t>I_PEC.</t>
        </is>
      </c>
      <c r="B3" s="12" t="n"/>
      <c r="C3" s="12" t="n"/>
      <c r="D3" s="12" t="n"/>
      <c r="E3" s="12" t="n"/>
      <c r="G3" s="40" t="n">
        <v>2</v>
      </c>
      <c r="H3" s="40" t="n">
        <v>1</v>
      </c>
      <c r="I3" s="40" t="n">
        <v>0</v>
      </c>
    </row>
    <row r="4" ht="13.8" customHeight="1">
      <c r="A4" s="12" t="inlineStr">
        <is>
          <t>I_SUA.</t>
        </is>
      </c>
      <c r="B4" s="12" t="n"/>
      <c r="C4" s="12" t="n"/>
      <c r="D4" s="12" t="n"/>
      <c r="E4" s="12" t="n"/>
      <c r="G4" s="40" t="n">
        <v>3</v>
      </c>
      <c r="H4" s="40" t="n">
        <v>1</v>
      </c>
      <c r="I4" s="40" t="n">
        <v>0</v>
      </c>
    </row>
    <row r="5" ht="13.8" customHeight="1">
      <c r="A5" s="12" t="inlineStr">
        <is>
          <t>I_SSZ.</t>
        </is>
      </c>
      <c r="B5" s="12" t="n"/>
      <c r="C5" s="12" t="n"/>
      <c r="D5" s="12" t="n"/>
      <c r="E5" s="12" t="n"/>
      <c r="G5" s="40" t="n">
        <v>4</v>
      </c>
      <c r="H5" s="40" t="n">
        <v>1</v>
      </c>
      <c r="I5" s="40" t="n">
        <v>0</v>
      </c>
    </row>
    <row r="6" ht="13.8" customHeight="1">
      <c r="A6" s="12" t="inlineStr">
        <is>
          <t>I_PNG.</t>
        </is>
      </c>
      <c r="B6" s="12" t="n"/>
      <c r="C6" s="12" t="n"/>
      <c r="D6" s="12" t="n"/>
      <c r="E6" s="12" t="n"/>
      <c r="G6" s="40" t="n">
        <v>5</v>
      </c>
      <c r="H6" s="40" t="n">
        <v>1</v>
      </c>
      <c r="I6" s="40" t="n">
        <v>0</v>
      </c>
    </row>
    <row r="7" ht="13.8" customHeight="1">
      <c r="A7" s="10" t="n"/>
      <c r="B7" s="10" t="n"/>
      <c r="C7" s="10" t="n"/>
      <c r="G7" s="40" t="n">
        <v>1</v>
      </c>
      <c r="H7" s="40" t="n">
        <v>2</v>
      </c>
      <c r="I7" s="40" t="n">
        <v>0</v>
      </c>
    </row>
    <row r="8" ht="13.8" customHeight="1">
      <c r="A8" s="10" t="n"/>
      <c r="B8" s="10" t="n"/>
      <c r="C8" s="10" t="n"/>
      <c r="G8" s="40" t="n">
        <v>2</v>
      </c>
      <c r="H8" s="40" t="n">
        <v>2</v>
      </c>
      <c r="I8" s="40" t="n">
        <v>0</v>
      </c>
    </row>
    <row r="9" ht="13.8" customHeight="1">
      <c r="A9" s="10" t="n"/>
      <c r="B9" s="10" t="n"/>
      <c r="C9" s="10" t="n"/>
      <c r="G9" s="40" t="n">
        <v>3</v>
      </c>
      <c r="H9" s="40" t="n">
        <v>2</v>
      </c>
      <c r="I9" s="40" t="n">
        <v>0</v>
      </c>
    </row>
    <row r="10" ht="13.8" customHeight="1">
      <c r="A10" s="10" t="n"/>
      <c r="B10" s="10" t="n"/>
      <c r="C10" s="10" t="n"/>
      <c r="G10" s="40" t="n">
        <v>4</v>
      </c>
      <c r="H10" s="40" t="n">
        <v>2</v>
      </c>
      <c r="I10" s="40" t="n">
        <v>0</v>
      </c>
    </row>
    <row r="11" ht="13.8" customHeight="1">
      <c r="A11" s="10" t="n"/>
      <c r="B11" s="10" t="n"/>
      <c r="C11" s="10" t="n"/>
      <c r="G11" s="40" t="n">
        <v>5</v>
      </c>
      <c r="H11" s="40" t="n">
        <v>2</v>
      </c>
      <c r="I11" s="40" t="n">
        <v>0</v>
      </c>
    </row>
    <row r="12" ht="13.8" customHeight="1">
      <c r="A12" s="10" t="n"/>
      <c r="B12" s="10" t="n"/>
      <c r="C12" s="10" t="n"/>
      <c r="G12" s="40" t="n">
        <v>1</v>
      </c>
      <c r="H12" s="40" t="n">
        <v>3</v>
      </c>
      <c r="I12" s="40" t="n">
        <v>0</v>
      </c>
    </row>
    <row r="13" ht="13.8" customHeight="1">
      <c r="A13" s="10" t="n"/>
      <c r="B13" s="10" t="n"/>
      <c r="C13" s="10" t="n"/>
      <c r="G13" s="40" t="n">
        <v>2</v>
      </c>
      <c r="H13" s="40" t="n">
        <v>3</v>
      </c>
      <c r="I13" s="40" t="n">
        <v>0</v>
      </c>
    </row>
    <row r="14" ht="13.8" customHeight="1">
      <c r="A14" s="10" t="n"/>
      <c r="B14" s="10" t="n"/>
      <c r="C14" s="10" t="n"/>
      <c r="G14" s="40" t="n">
        <v>3</v>
      </c>
      <c r="H14" s="40" t="n">
        <v>3</v>
      </c>
      <c r="I14" s="40" t="n">
        <v>0</v>
      </c>
    </row>
    <row r="15" ht="13.8" customHeight="1">
      <c r="A15" s="10" t="n"/>
      <c r="B15" s="10" t="n"/>
      <c r="C15" s="10" t="n"/>
      <c r="G15" s="40" t="n">
        <v>4</v>
      </c>
      <c r="H15" s="40" t="n">
        <v>3</v>
      </c>
      <c r="I15" s="40" t="n">
        <v>0</v>
      </c>
    </row>
    <row r="16" ht="13.8" customHeight="1">
      <c r="A16" s="10" t="n"/>
      <c r="B16" s="10" t="n"/>
      <c r="C16" s="10" t="n"/>
      <c r="G16" s="40" t="n">
        <v>5</v>
      </c>
      <c r="H16" s="40" t="n">
        <v>3</v>
      </c>
      <c r="I16" s="40" t="n">
        <v>0</v>
      </c>
    </row>
    <row r="17" ht="13.8" customHeight="1">
      <c r="A17" s="10" t="n"/>
      <c r="B17" s="10" t="n"/>
      <c r="C17" s="10" t="n"/>
      <c r="G17" s="40" t="n">
        <v>1</v>
      </c>
      <c r="H17" s="40" t="n">
        <v>4</v>
      </c>
      <c r="I17" s="40" t="n">
        <v>0</v>
      </c>
    </row>
    <row r="18" ht="13.8" customHeight="1">
      <c r="A18" s="10" t="n"/>
      <c r="B18" s="10" t="n"/>
      <c r="C18" s="10" t="n"/>
      <c r="G18" s="40" t="n">
        <v>2</v>
      </c>
      <c r="H18" s="40" t="n">
        <v>4</v>
      </c>
      <c r="I18" s="40" t="n">
        <v>0</v>
      </c>
    </row>
    <row r="19" ht="13.8" customHeight="1">
      <c r="A19" s="10" t="n"/>
      <c r="B19" s="10" t="n"/>
      <c r="C19" s="10" t="n"/>
      <c r="G19" s="40" t="n">
        <v>3</v>
      </c>
      <c r="H19" s="40" t="n">
        <v>4</v>
      </c>
      <c r="I19" s="40" t="n">
        <v>0</v>
      </c>
    </row>
    <row r="20" ht="13.8" customHeight="1">
      <c r="A20" s="10" t="n"/>
      <c r="B20" s="10" t="n"/>
      <c r="C20" s="10" t="n"/>
      <c r="G20" s="40" t="n">
        <v>4</v>
      </c>
      <c r="H20" s="40" t="n">
        <v>4</v>
      </c>
      <c r="I20" s="40" t="n">
        <v>0</v>
      </c>
    </row>
    <row r="21" ht="13.8" customHeight="1">
      <c r="A21" s="10" t="n"/>
      <c r="B21" s="10" t="n"/>
      <c r="C21" s="10" t="n"/>
      <c r="G21" s="40" t="n">
        <v>5</v>
      </c>
      <c r="H21" s="40" t="n">
        <v>4</v>
      </c>
      <c r="I21" s="40" t="n">
        <v>0</v>
      </c>
    </row>
    <row r="22" ht="13.8" customHeight="1">
      <c r="A22" s="10" t="n"/>
      <c r="B22" s="10" t="n"/>
      <c r="C22" s="10" t="n"/>
    </row>
    <row r="23" ht="13.8" customHeight="1">
      <c r="A23" s="10" t="n"/>
      <c r="B23" s="10" t="n"/>
      <c r="C23" s="10" t="n"/>
    </row>
    <row r="24" ht="13.8" customHeight="1">
      <c r="A24" s="10" t="n"/>
      <c r="B24" s="10" t="n"/>
      <c r="C24" s="10" t="n"/>
    </row>
    <row r="25" ht="13.8" customHeight="1">
      <c r="A25" s="10" t="n"/>
      <c r="B25" s="10" t="n"/>
      <c r="C25" s="10" t="n"/>
    </row>
    <row r="26" ht="13.8" customHeight="1">
      <c r="A26" s="10" t="n"/>
      <c r="B26" s="10" t="n"/>
      <c r="C26" s="10" t="n"/>
    </row>
    <row r="27" ht="13.8" customHeight="1">
      <c r="A27" s="10" t="n"/>
      <c r="B27" s="10" t="n"/>
      <c r="C27" s="10" t="n"/>
    </row>
    <row r="28" ht="13.8" customHeight="1">
      <c r="A28" s="10" t="n"/>
      <c r="B28" s="10" t="n"/>
      <c r="C28" s="10" t="n"/>
    </row>
    <row r="29" ht="13.8" customHeight="1">
      <c r="A29" s="10" t="n"/>
      <c r="B29" s="10" t="n"/>
      <c r="C29" s="10" t="n"/>
    </row>
    <row r="30" ht="13.8" customHeight="1">
      <c r="A30" s="10" t="n"/>
      <c r="B30" s="10" t="n"/>
      <c r="C30" s="10" t="n"/>
    </row>
  </sheetData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 codeName="Plan6">
    <tabColor rgb="FFFFFF00"/>
    <outlinePr summaryBelow="1" summaryRight="1"/>
    <pageSetUpPr/>
  </sheetPr>
  <dimension ref="A1:E3"/>
  <sheetViews>
    <sheetView showGridLines="0" workbookViewId="0">
      <selection activeCell="D1" sqref="D1"/>
    </sheetView>
  </sheetViews>
  <sheetFormatPr baseColWidth="8" defaultColWidth="9.109375" defaultRowHeight="12"/>
  <cols>
    <col width="15.6640625" customWidth="1" style="1" min="1" max="1"/>
    <col width="10.6640625" customWidth="1" style="1" min="2" max="3"/>
    <col width="9.109375" customWidth="1" style="1" min="4" max="16384"/>
  </cols>
  <sheetData>
    <row r="1">
      <c r="A1" s="1" t="inlineStr">
        <is>
          <t>CM('C_01')=</t>
        </is>
      </c>
      <c r="B1" s="1" t="n">
        <v>0</v>
      </c>
      <c r="C1" s="1" t="inlineStr">
        <is>
          <t>;</t>
        </is>
      </c>
      <c r="D1" s="39" t="inlineStr">
        <is>
          <t>C</t>
        </is>
      </c>
      <c r="E1" s="39" t="inlineStr">
        <is>
          <t>CM</t>
        </is>
      </c>
    </row>
    <row r="2">
      <c r="A2" s="1" t="inlineStr">
        <is>
          <t>CM('C_02')=</t>
        </is>
      </c>
      <c r="B2" s="1" t="n">
        <v>0</v>
      </c>
      <c r="C2" s="1" t="inlineStr">
        <is>
          <t>;</t>
        </is>
      </c>
      <c r="D2" s="40" t="n">
        <v>1</v>
      </c>
      <c r="E2" s="40" t="n">
        <v>0</v>
      </c>
    </row>
    <row r="3">
      <c r="D3" s="40" t="n">
        <v>2</v>
      </c>
      <c r="E3" s="40" t="n">
        <v>0</v>
      </c>
    </row>
  </sheetData>
  <pageMargins left="0.787401575" right="0.787401575" top="0.984251969" bottom="0.984251969" header="0.492125985" footer="0.492125985"/>
</worksheet>
</file>

<file path=xl/worksheets/sheet9.xml><?xml version="1.0" encoding="utf-8"?>
<worksheet xmlns="http://schemas.openxmlformats.org/spreadsheetml/2006/main">
  <sheetPr codeName="Plan8">
    <tabColor rgb="FFFFFF00"/>
    <outlinePr summaryBelow="1" summaryRight="1"/>
    <pageSetUpPr/>
  </sheetPr>
  <dimension ref="A1:W781"/>
  <sheetViews>
    <sheetView showGridLines="0" workbookViewId="0">
      <selection activeCell="T1" sqref="T1"/>
    </sheetView>
  </sheetViews>
  <sheetFormatPr baseColWidth="8" defaultColWidth="9.109375" defaultRowHeight="13.2"/>
  <cols>
    <col width="9.33203125" customWidth="1" min="1" max="4"/>
    <col width="9.33203125" customWidth="1" style="26" min="5" max="16"/>
    <col width="9.109375" customWidth="1" style="13" min="17" max="16384"/>
  </cols>
  <sheetData>
    <row r="1" ht="12" customHeight="1">
      <c r="A1" s="25" t="n"/>
      <c r="B1" s="25" t="n"/>
      <c r="C1" s="25" t="n"/>
      <c r="D1" s="25" t="n"/>
      <c r="E1" s="25" t="inlineStr">
        <is>
          <t>T_01</t>
        </is>
      </c>
      <c r="F1" s="25" t="inlineStr">
        <is>
          <t>T_02</t>
        </is>
      </c>
      <c r="G1" s="25" t="inlineStr">
        <is>
          <t>T_03</t>
        </is>
      </c>
      <c r="H1" s="25" t="inlineStr">
        <is>
          <t>T_04</t>
        </is>
      </c>
      <c r="I1" s="25" t="inlineStr">
        <is>
          <t>T_05</t>
        </is>
      </c>
      <c r="J1" s="25" t="inlineStr">
        <is>
          <t>T_06</t>
        </is>
      </c>
      <c r="K1" s="25" t="inlineStr">
        <is>
          <t>T_07</t>
        </is>
      </c>
      <c r="L1" s="25" t="inlineStr">
        <is>
          <t>T_08</t>
        </is>
      </c>
      <c r="M1" s="25" t="inlineStr">
        <is>
          <t>T_09</t>
        </is>
      </c>
      <c r="N1" s="25" t="inlineStr">
        <is>
          <t>T_10</t>
        </is>
      </c>
      <c r="O1" s="25" t="inlineStr">
        <is>
          <t>T_11</t>
        </is>
      </c>
      <c r="P1" s="25" t="inlineStr">
        <is>
          <t>T_12</t>
        </is>
      </c>
      <c r="R1" s="1" t="inlineStr">
        <is>
          <t>I</t>
        </is>
      </c>
      <c r="S1" s="1" t="inlineStr">
        <is>
          <t>J</t>
        </is>
      </c>
      <c r="T1" s="1" t="inlineStr">
        <is>
          <t>K</t>
        </is>
      </c>
      <c r="U1" s="1" t="inlineStr">
        <is>
          <t>C</t>
        </is>
      </c>
      <c r="V1" s="1" t="inlineStr">
        <is>
          <t>T</t>
        </is>
      </c>
      <c r="W1" s="1" t="inlineStr">
        <is>
          <t>RF</t>
        </is>
      </c>
    </row>
    <row r="2" ht="12" customHeight="1">
      <c r="A2" s="25" t="inlineStr">
        <is>
          <t>I_MAO.</t>
        </is>
      </c>
      <c r="B2" s="25" t="inlineStr">
        <is>
          <t>J_PEC.</t>
        </is>
      </c>
      <c r="C2" s="25" t="inlineStr">
        <is>
          <t>K20_D.</t>
        </is>
      </c>
      <c r="D2" s="25" t="inlineStr">
        <is>
          <t>C_01</t>
        </is>
      </c>
      <c r="E2" s="20" t="n">
        <v>4470</v>
      </c>
      <c r="F2" s="20" t="n">
        <v>4470</v>
      </c>
      <c r="G2" s="20" t="n">
        <v>4470</v>
      </c>
      <c r="H2" s="20" t="n">
        <v>4470</v>
      </c>
      <c r="I2" s="20" t="n">
        <v>4470</v>
      </c>
      <c r="J2" s="20" t="n">
        <v>4470</v>
      </c>
      <c r="K2" s="20" t="n">
        <v>4470</v>
      </c>
      <c r="L2" s="20" t="n">
        <v>4470</v>
      </c>
      <c r="M2" s="20" t="n">
        <v>4470</v>
      </c>
      <c r="N2" s="20" t="n">
        <v>4470</v>
      </c>
      <c r="O2" s="20" t="n">
        <v>4470</v>
      </c>
      <c r="P2" s="20" t="n">
        <v>4470</v>
      </c>
      <c r="R2" s="1" t="n">
        <v>1</v>
      </c>
      <c r="S2" s="1" t="n">
        <v>2</v>
      </c>
      <c r="T2" s="1" t="n">
        <v>1</v>
      </c>
      <c r="U2" s="1" t="n">
        <v>1</v>
      </c>
      <c r="V2" s="1" t="n">
        <v>1</v>
      </c>
      <c r="W2" s="47" t="n">
        <v>4470</v>
      </c>
    </row>
    <row r="3" ht="12" customHeight="1">
      <c r="A3" s="25" t="inlineStr">
        <is>
          <t>I_MAO.</t>
        </is>
      </c>
      <c r="B3" s="25" t="inlineStr">
        <is>
          <t>J_PEC.</t>
        </is>
      </c>
      <c r="C3" s="25" t="inlineStr">
        <is>
          <t>K40_D.</t>
        </is>
      </c>
      <c r="D3" s="25" t="inlineStr">
        <is>
          <t>C_01</t>
        </is>
      </c>
      <c r="E3" s="20" t="n">
        <v>5630</v>
      </c>
      <c r="F3" s="20" t="n">
        <v>5630</v>
      </c>
      <c r="G3" s="20" t="n">
        <v>5630</v>
      </c>
      <c r="H3" s="20" t="n">
        <v>5630</v>
      </c>
      <c r="I3" s="20" t="n">
        <v>5630</v>
      </c>
      <c r="J3" s="20" t="n">
        <v>5630</v>
      </c>
      <c r="K3" s="20" t="n">
        <v>5630</v>
      </c>
      <c r="L3" s="20" t="n">
        <v>5630</v>
      </c>
      <c r="M3" s="20" t="n">
        <v>5630</v>
      </c>
      <c r="N3" s="20" t="n">
        <v>5630</v>
      </c>
      <c r="O3" s="20" t="n">
        <v>5630</v>
      </c>
      <c r="P3" s="20" t="n">
        <v>5630</v>
      </c>
      <c r="R3" s="1" t="n">
        <v>1</v>
      </c>
      <c r="S3" s="1" t="n">
        <v>2</v>
      </c>
      <c r="T3" s="1" t="n">
        <v>3</v>
      </c>
      <c r="U3" s="1" t="n">
        <v>1</v>
      </c>
      <c r="V3" s="1" t="n">
        <v>1</v>
      </c>
      <c r="W3" s="47" t="n">
        <v>5630</v>
      </c>
    </row>
    <row r="4" ht="12" customHeight="1">
      <c r="A4" s="25" t="inlineStr">
        <is>
          <t>I_MAO.</t>
        </is>
      </c>
      <c r="B4" s="25" t="inlineStr">
        <is>
          <t>J_PEC.</t>
        </is>
      </c>
      <c r="C4" s="25" t="inlineStr">
        <is>
          <t>K40_R.</t>
        </is>
      </c>
      <c r="D4" s="25" t="inlineStr">
        <is>
          <t>C_02</t>
        </is>
      </c>
      <c r="E4" s="20" t="n">
        <v>5300</v>
      </c>
      <c r="F4" s="20" t="n">
        <v>5300</v>
      </c>
      <c r="G4" s="20" t="n">
        <v>5300</v>
      </c>
      <c r="H4" s="20" t="n">
        <v>5300</v>
      </c>
      <c r="I4" s="20" t="n">
        <v>5300</v>
      </c>
      <c r="J4" s="20" t="n">
        <v>5300</v>
      </c>
      <c r="K4" s="20" t="n">
        <v>5300</v>
      </c>
      <c r="L4" s="20" t="n">
        <v>5300</v>
      </c>
      <c r="M4" s="20" t="n">
        <v>5300</v>
      </c>
      <c r="N4" s="20" t="n">
        <v>5300</v>
      </c>
      <c r="O4" s="20" t="n">
        <v>5300</v>
      </c>
      <c r="P4" s="20" t="n">
        <v>5300</v>
      </c>
      <c r="R4" s="1" t="n">
        <v>1</v>
      </c>
      <c r="S4" s="1" t="n">
        <v>2</v>
      </c>
      <c r="T4" s="1" t="n">
        <v>4</v>
      </c>
      <c r="U4" s="1" t="n">
        <v>2</v>
      </c>
      <c r="V4" s="1" t="n">
        <v>1</v>
      </c>
      <c r="W4" s="47" t="n">
        <v>5300</v>
      </c>
    </row>
    <row r="5" ht="12" customHeight="1">
      <c r="A5" s="25" t="inlineStr">
        <is>
          <t>I_MAO.</t>
        </is>
      </c>
      <c r="B5" s="25" t="inlineStr">
        <is>
          <t>J_PNG.</t>
        </is>
      </c>
      <c r="C5" s="25" t="inlineStr">
        <is>
          <t>K20_D.</t>
        </is>
      </c>
      <c r="D5" s="25" t="inlineStr">
        <is>
          <t>C_01</t>
        </is>
      </c>
      <c r="E5" s="20" t="n">
        <v>6270</v>
      </c>
      <c r="F5" s="20" t="n">
        <v>6270</v>
      </c>
      <c r="G5" s="20" t="n">
        <v>6270</v>
      </c>
      <c r="H5" s="20" t="n">
        <v>6270</v>
      </c>
      <c r="I5" s="20" t="n">
        <v>6270</v>
      </c>
      <c r="J5" s="20" t="n">
        <v>6270</v>
      </c>
      <c r="K5" s="20" t="n">
        <v>6270</v>
      </c>
      <c r="L5" s="20" t="n">
        <v>6270</v>
      </c>
      <c r="M5" s="20" t="n">
        <v>6270</v>
      </c>
      <c r="N5" s="20" t="n">
        <v>6270</v>
      </c>
      <c r="O5" s="20" t="n">
        <v>6270</v>
      </c>
      <c r="P5" s="20" t="n">
        <v>6270</v>
      </c>
      <c r="R5" s="1" t="n">
        <v>1</v>
      </c>
      <c r="S5" s="1" t="n">
        <v>5</v>
      </c>
      <c r="T5" s="1" t="n">
        <v>1</v>
      </c>
      <c r="U5" s="1" t="n">
        <v>1</v>
      </c>
      <c r="V5" s="1" t="n">
        <v>1</v>
      </c>
      <c r="W5" s="47" t="n">
        <v>6270</v>
      </c>
    </row>
    <row r="6" ht="12" customHeight="1">
      <c r="A6" s="25" t="inlineStr">
        <is>
          <t>I_MAO.</t>
        </is>
      </c>
      <c r="B6" s="25" t="inlineStr">
        <is>
          <t>J_PNG.</t>
        </is>
      </c>
      <c r="C6" s="25" t="inlineStr">
        <is>
          <t>K40_D.</t>
        </is>
      </c>
      <c r="D6" s="25" t="inlineStr">
        <is>
          <t>C_01</t>
        </is>
      </c>
      <c r="E6" s="20" t="n">
        <v>5610</v>
      </c>
      <c r="F6" s="20" t="n">
        <v>5610</v>
      </c>
      <c r="G6" s="20" t="n">
        <v>5610</v>
      </c>
      <c r="H6" s="20" t="n">
        <v>5610</v>
      </c>
      <c r="I6" s="20" t="n">
        <v>5610</v>
      </c>
      <c r="J6" s="20" t="n">
        <v>5610</v>
      </c>
      <c r="K6" s="20" t="n">
        <v>5610</v>
      </c>
      <c r="L6" s="20" t="n">
        <v>5610</v>
      </c>
      <c r="M6" s="20" t="n">
        <v>5610</v>
      </c>
      <c r="N6" s="20" t="n">
        <v>5610</v>
      </c>
      <c r="O6" s="20" t="n">
        <v>5610</v>
      </c>
      <c r="P6" s="20" t="n">
        <v>5610</v>
      </c>
      <c r="R6" s="1" t="n">
        <v>1</v>
      </c>
      <c r="S6" s="1" t="n">
        <v>5</v>
      </c>
      <c r="T6" s="1" t="n">
        <v>3</v>
      </c>
      <c r="U6" s="1" t="n">
        <v>1</v>
      </c>
      <c r="V6" s="1" t="n">
        <v>1</v>
      </c>
      <c r="W6" s="47" t="n">
        <v>5610</v>
      </c>
    </row>
    <row r="7" ht="12" customHeight="1">
      <c r="A7" s="25" t="inlineStr">
        <is>
          <t>I_MAO.</t>
        </is>
      </c>
      <c r="B7" s="25" t="inlineStr">
        <is>
          <t>J_SSZ.</t>
        </is>
      </c>
      <c r="C7" s="25" t="inlineStr">
        <is>
          <t>K20_D.</t>
        </is>
      </c>
      <c r="D7" s="25" t="inlineStr">
        <is>
          <t>C_01</t>
        </is>
      </c>
      <c r="E7" s="20" t="n">
        <v>3840</v>
      </c>
      <c r="F7" s="20" t="n">
        <v>3840</v>
      </c>
      <c r="G7" s="20" t="n">
        <v>3840</v>
      </c>
      <c r="H7" s="20" t="n">
        <v>3840</v>
      </c>
      <c r="I7" s="20" t="n">
        <v>3840</v>
      </c>
      <c r="J7" s="20" t="n">
        <v>3840</v>
      </c>
      <c r="K7" s="20" t="n">
        <v>3840</v>
      </c>
      <c r="L7" s="20" t="n">
        <v>3840</v>
      </c>
      <c r="M7" s="20" t="n">
        <v>3840</v>
      </c>
      <c r="N7" s="20" t="n">
        <v>3840</v>
      </c>
      <c r="O7" s="20" t="n">
        <v>3840</v>
      </c>
      <c r="P7" s="20" t="n">
        <v>3840</v>
      </c>
      <c r="R7" s="1" t="n">
        <v>1</v>
      </c>
      <c r="S7" s="1" t="n">
        <v>4</v>
      </c>
      <c r="T7" s="1" t="n">
        <v>1</v>
      </c>
      <c r="U7" s="1" t="n">
        <v>1</v>
      </c>
      <c r="V7" s="1" t="n">
        <v>1</v>
      </c>
      <c r="W7" s="47" t="n">
        <v>3840</v>
      </c>
    </row>
    <row r="8" ht="12" customHeight="1">
      <c r="A8" s="25" t="inlineStr">
        <is>
          <t>I_MAO.</t>
        </is>
      </c>
      <c r="B8" s="25" t="inlineStr">
        <is>
          <t>J_SSZ.</t>
        </is>
      </c>
      <c r="C8" s="25" t="inlineStr">
        <is>
          <t>K20_R.</t>
        </is>
      </c>
      <c r="D8" s="25" t="inlineStr">
        <is>
          <t>C_02</t>
        </is>
      </c>
      <c r="E8" s="20" t="n">
        <v>7590</v>
      </c>
      <c r="F8" s="20" t="n">
        <v>7590</v>
      </c>
      <c r="G8" s="20" t="n">
        <v>7590</v>
      </c>
      <c r="H8" s="20" t="n">
        <v>7590</v>
      </c>
      <c r="I8" s="20" t="n">
        <v>7590</v>
      </c>
      <c r="J8" s="20" t="n">
        <v>7590</v>
      </c>
      <c r="K8" s="20" t="n">
        <v>7590</v>
      </c>
      <c r="L8" s="20" t="n">
        <v>7590</v>
      </c>
      <c r="M8" s="20" t="n">
        <v>7590</v>
      </c>
      <c r="N8" s="20" t="n">
        <v>7590</v>
      </c>
      <c r="O8" s="20" t="n">
        <v>7590</v>
      </c>
      <c r="P8" s="20" t="n">
        <v>7590</v>
      </c>
      <c r="R8" s="1" t="n">
        <v>1</v>
      </c>
      <c r="S8" s="1" t="n">
        <v>4</v>
      </c>
      <c r="T8" s="1" t="n">
        <v>2</v>
      </c>
      <c r="U8" s="1" t="n">
        <v>2</v>
      </c>
      <c r="V8" s="1" t="n">
        <v>1</v>
      </c>
      <c r="W8" s="47" t="n">
        <v>7590</v>
      </c>
    </row>
    <row r="9" ht="12" customHeight="1">
      <c r="A9" s="25" t="inlineStr">
        <is>
          <t>I_MAO.</t>
        </is>
      </c>
      <c r="B9" s="25" t="inlineStr">
        <is>
          <t>J_SSZ.</t>
        </is>
      </c>
      <c r="C9" s="25" t="inlineStr">
        <is>
          <t>K40_D.</t>
        </is>
      </c>
      <c r="D9" s="25" t="inlineStr">
        <is>
          <t>C_01</t>
        </is>
      </c>
      <c r="E9" s="20" t="n">
        <v>5315</v>
      </c>
      <c r="F9" s="20" t="n">
        <v>5315</v>
      </c>
      <c r="G9" s="20" t="n">
        <v>5315</v>
      </c>
      <c r="H9" s="20" t="n">
        <v>5315</v>
      </c>
      <c r="I9" s="20" t="n">
        <v>5315</v>
      </c>
      <c r="J9" s="20" t="n">
        <v>5315</v>
      </c>
      <c r="K9" s="20" t="n">
        <v>5315</v>
      </c>
      <c r="L9" s="20" t="n">
        <v>5315</v>
      </c>
      <c r="M9" s="20" t="n">
        <v>5315</v>
      </c>
      <c r="N9" s="20" t="n">
        <v>5315</v>
      </c>
      <c r="O9" s="20" t="n">
        <v>5315</v>
      </c>
      <c r="P9" s="20" t="n">
        <v>5315</v>
      </c>
      <c r="R9" s="1" t="n">
        <v>1</v>
      </c>
      <c r="S9" s="1" t="n">
        <v>4</v>
      </c>
      <c r="T9" s="1" t="n">
        <v>3</v>
      </c>
      <c r="U9" s="1" t="n">
        <v>1</v>
      </c>
      <c r="V9" s="1" t="n">
        <v>1</v>
      </c>
      <c r="W9" s="47" t="n">
        <v>5315</v>
      </c>
    </row>
    <row r="10" ht="12" customHeight="1">
      <c r="A10" s="25" t="inlineStr">
        <is>
          <t>I_MAO.</t>
        </is>
      </c>
      <c r="B10" s="25" t="inlineStr">
        <is>
          <t>J_SSZ.</t>
        </is>
      </c>
      <c r="C10" s="25" t="inlineStr">
        <is>
          <t>K40_R.</t>
        </is>
      </c>
      <c r="D10" s="25" t="inlineStr">
        <is>
          <t>C_02</t>
        </is>
      </c>
      <c r="E10" s="20" t="n">
        <v>6315</v>
      </c>
      <c r="F10" s="20" t="n">
        <v>6315</v>
      </c>
      <c r="G10" s="20" t="n">
        <v>6315</v>
      </c>
      <c r="H10" s="20" t="n">
        <v>6315</v>
      </c>
      <c r="I10" s="20" t="n">
        <v>6315</v>
      </c>
      <c r="J10" s="20" t="n">
        <v>6315</v>
      </c>
      <c r="K10" s="20" t="n">
        <v>6315</v>
      </c>
      <c r="L10" s="20" t="n">
        <v>6315</v>
      </c>
      <c r="M10" s="20" t="n">
        <v>6315</v>
      </c>
      <c r="N10" s="20" t="n">
        <v>6315</v>
      </c>
      <c r="O10" s="20" t="n">
        <v>6315</v>
      </c>
      <c r="P10" s="20" t="n">
        <v>6315</v>
      </c>
      <c r="R10" s="1" t="n">
        <v>1</v>
      </c>
      <c r="S10" s="1" t="n">
        <v>4</v>
      </c>
      <c r="T10" s="1" t="n">
        <v>4</v>
      </c>
      <c r="U10" s="1" t="n">
        <v>2</v>
      </c>
      <c r="V10" s="1" t="n">
        <v>1</v>
      </c>
      <c r="W10" s="47" t="n">
        <v>6315</v>
      </c>
    </row>
    <row r="11" ht="12" customHeight="1">
      <c r="A11" s="25" t="inlineStr">
        <is>
          <t>I_MAO.</t>
        </is>
      </c>
      <c r="B11" s="25" t="inlineStr">
        <is>
          <t>J_SUA.</t>
        </is>
      </c>
      <c r="C11" s="25" t="inlineStr">
        <is>
          <t>K20_D.</t>
        </is>
      </c>
      <c r="D11" s="25" t="inlineStr">
        <is>
          <t>C_01</t>
        </is>
      </c>
      <c r="E11" s="20" t="n">
        <v>3980</v>
      </c>
      <c r="F11" s="20" t="n">
        <v>3980</v>
      </c>
      <c r="G11" s="20" t="n">
        <v>3980</v>
      </c>
      <c r="H11" s="20" t="n">
        <v>3980</v>
      </c>
      <c r="I11" s="20" t="n">
        <v>3980</v>
      </c>
      <c r="J11" s="20" t="n">
        <v>3980</v>
      </c>
      <c r="K11" s="20" t="n">
        <v>3980</v>
      </c>
      <c r="L11" s="20" t="n">
        <v>3980</v>
      </c>
      <c r="M11" s="20" t="n">
        <v>3980</v>
      </c>
      <c r="N11" s="20" t="n">
        <v>3980</v>
      </c>
      <c r="O11" s="20" t="n">
        <v>3980</v>
      </c>
      <c r="P11" s="20" t="n">
        <v>3980</v>
      </c>
      <c r="R11" s="1" t="n">
        <v>1</v>
      </c>
      <c r="S11" s="1" t="n">
        <v>3</v>
      </c>
      <c r="T11" s="1" t="n">
        <v>1</v>
      </c>
      <c r="U11" s="1" t="n">
        <v>1</v>
      </c>
      <c r="V11" s="1" t="n">
        <v>1</v>
      </c>
      <c r="W11" s="47" t="n">
        <v>3980</v>
      </c>
    </row>
    <row r="12" ht="12" customHeight="1">
      <c r="A12" s="25" t="inlineStr">
        <is>
          <t>I_MAO.</t>
        </is>
      </c>
      <c r="B12" s="25" t="inlineStr">
        <is>
          <t>J_SUA.</t>
        </is>
      </c>
      <c r="C12" s="25" t="inlineStr">
        <is>
          <t>K40_D.</t>
        </is>
      </c>
      <c r="D12" s="25" t="inlineStr">
        <is>
          <t>C_01</t>
        </is>
      </c>
      <c r="E12" s="20" t="n">
        <v>5245</v>
      </c>
      <c r="F12" s="20" t="n">
        <v>5245</v>
      </c>
      <c r="G12" s="20" t="n">
        <v>5245</v>
      </c>
      <c r="H12" s="20" t="n">
        <v>5245</v>
      </c>
      <c r="I12" s="20" t="n">
        <v>5245</v>
      </c>
      <c r="J12" s="20" t="n">
        <v>5245</v>
      </c>
      <c r="K12" s="20" t="n">
        <v>5245</v>
      </c>
      <c r="L12" s="20" t="n">
        <v>5245</v>
      </c>
      <c r="M12" s="20" t="n">
        <v>5245</v>
      </c>
      <c r="N12" s="20" t="n">
        <v>5245</v>
      </c>
      <c r="O12" s="20" t="n">
        <v>5245</v>
      </c>
      <c r="P12" s="20" t="n">
        <v>5245</v>
      </c>
      <c r="R12" s="1" t="n">
        <v>1</v>
      </c>
      <c r="S12" s="1" t="n">
        <v>3</v>
      </c>
      <c r="T12" s="1" t="n">
        <v>3</v>
      </c>
      <c r="U12" s="1" t="n">
        <v>1</v>
      </c>
      <c r="V12" s="1" t="n">
        <v>1</v>
      </c>
      <c r="W12" s="47" t="n">
        <v>5245</v>
      </c>
    </row>
    <row r="13" ht="12" customHeight="1">
      <c r="A13" s="25" t="inlineStr">
        <is>
          <t>I_MAO.</t>
        </is>
      </c>
      <c r="B13" s="25" t="inlineStr">
        <is>
          <t>J_SUA.</t>
        </is>
      </c>
      <c r="C13" s="25" t="inlineStr">
        <is>
          <t>K40_R.</t>
        </is>
      </c>
      <c r="D13" s="25" t="inlineStr">
        <is>
          <t>C_02</t>
        </is>
      </c>
      <c r="E13" s="20" t="n">
        <v>5300</v>
      </c>
      <c r="F13" s="20" t="n">
        <v>5300</v>
      </c>
      <c r="G13" s="20" t="n">
        <v>5300</v>
      </c>
      <c r="H13" s="20" t="n">
        <v>5300</v>
      </c>
      <c r="I13" s="20" t="n">
        <v>5300</v>
      </c>
      <c r="J13" s="20" t="n">
        <v>5300</v>
      </c>
      <c r="K13" s="20" t="n">
        <v>5300</v>
      </c>
      <c r="L13" s="20" t="n">
        <v>5300</v>
      </c>
      <c r="M13" s="20" t="n">
        <v>5300</v>
      </c>
      <c r="N13" s="20" t="n">
        <v>5300</v>
      </c>
      <c r="O13" s="20" t="n">
        <v>5300</v>
      </c>
      <c r="P13" s="20" t="n">
        <v>5300</v>
      </c>
      <c r="R13" s="1" t="n">
        <v>1</v>
      </c>
      <c r="S13" s="1" t="n">
        <v>3</v>
      </c>
      <c r="T13" s="1" t="n">
        <v>4</v>
      </c>
      <c r="U13" s="1" t="n">
        <v>2</v>
      </c>
      <c r="V13" s="1" t="n">
        <v>1</v>
      </c>
      <c r="W13" s="47" t="n">
        <v>5300</v>
      </c>
    </row>
    <row r="14" ht="12" customHeight="1">
      <c r="A14" s="25" t="inlineStr">
        <is>
          <t>I_PEC.</t>
        </is>
      </c>
      <c r="B14" s="25" t="inlineStr">
        <is>
          <t>J_MAO.</t>
        </is>
      </c>
      <c r="C14" s="25" t="inlineStr">
        <is>
          <t>K20_D.</t>
        </is>
      </c>
      <c r="D14" s="25" t="inlineStr">
        <is>
          <t>C_01</t>
        </is>
      </c>
      <c r="E14" s="20" t="n">
        <v>8210</v>
      </c>
      <c r="F14" s="20" t="n">
        <v>8210</v>
      </c>
      <c r="G14" s="20" t="n">
        <v>8210</v>
      </c>
      <c r="H14" s="20" t="n">
        <v>8210</v>
      </c>
      <c r="I14" s="20" t="n">
        <v>8210</v>
      </c>
      <c r="J14" s="20" t="n">
        <v>8210</v>
      </c>
      <c r="K14" s="20" t="n">
        <v>8210</v>
      </c>
      <c r="L14" s="20" t="n">
        <v>8210</v>
      </c>
      <c r="M14" s="20" t="n">
        <v>8210</v>
      </c>
      <c r="N14" s="20" t="n">
        <v>8210</v>
      </c>
      <c r="O14" s="20" t="n">
        <v>8210</v>
      </c>
      <c r="P14" s="20" t="n">
        <v>8210</v>
      </c>
      <c r="R14" s="1" t="n">
        <v>2</v>
      </c>
      <c r="S14" s="1" t="n">
        <v>1</v>
      </c>
      <c r="T14" s="1" t="n">
        <v>1</v>
      </c>
      <c r="U14" s="1" t="n">
        <v>1</v>
      </c>
      <c r="V14" s="1" t="n">
        <v>1</v>
      </c>
      <c r="W14" s="47" t="n">
        <v>8210</v>
      </c>
    </row>
    <row r="15" ht="12" customHeight="1">
      <c r="A15" s="25" t="inlineStr">
        <is>
          <t>I_PEC.</t>
        </is>
      </c>
      <c r="B15" s="25" t="inlineStr">
        <is>
          <t>J_MAO.</t>
        </is>
      </c>
      <c r="C15" s="25" t="inlineStr">
        <is>
          <t>K20_R.</t>
        </is>
      </c>
      <c r="D15" s="25" t="inlineStr">
        <is>
          <t>C_02</t>
        </is>
      </c>
      <c r="E15" s="20" t="n">
        <v>5200</v>
      </c>
      <c r="F15" s="20" t="n">
        <v>5200</v>
      </c>
      <c r="G15" s="20" t="n">
        <v>5200</v>
      </c>
      <c r="H15" s="20" t="n">
        <v>5200</v>
      </c>
      <c r="I15" s="20" t="n">
        <v>5200</v>
      </c>
      <c r="J15" s="20" t="n">
        <v>5200</v>
      </c>
      <c r="K15" s="20" t="n">
        <v>5200</v>
      </c>
      <c r="L15" s="20" t="n">
        <v>5200</v>
      </c>
      <c r="M15" s="20" t="n">
        <v>5200</v>
      </c>
      <c r="N15" s="20" t="n">
        <v>5200</v>
      </c>
      <c r="O15" s="20" t="n">
        <v>5200</v>
      </c>
      <c r="P15" s="20" t="n">
        <v>5200</v>
      </c>
      <c r="R15" s="1" t="n">
        <v>2</v>
      </c>
      <c r="S15" s="1" t="n">
        <v>1</v>
      </c>
      <c r="T15" s="1" t="n">
        <v>2</v>
      </c>
      <c r="U15" s="1" t="n">
        <v>2</v>
      </c>
      <c r="V15" s="1" t="n">
        <v>1</v>
      </c>
      <c r="W15" s="47" t="n">
        <v>5200</v>
      </c>
    </row>
    <row r="16" ht="12" customHeight="1">
      <c r="A16" s="25" t="inlineStr">
        <is>
          <t>I_PEC.</t>
        </is>
      </c>
      <c r="B16" s="25" t="inlineStr">
        <is>
          <t>J_MAO.</t>
        </is>
      </c>
      <c r="C16" s="25" t="inlineStr">
        <is>
          <t>K40_D.</t>
        </is>
      </c>
      <c r="D16" s="25" t="inlineStr">
        <is>
          <t>C_01</t>
        </is>
      </c>
      <c r="E16" s="20" t="n">
        <v>9602</v>
      </c>
      <c r="F16" s="20" t="n">
        <v>9602</v>
      </c>
      <c r="G16" s="20" t="n">
        <v>9602</v>
      </c>
      <c r="H16" s="20" t="n">
        <v>9602</v>
      </c>
      <c r="I16" s="20" t="n">
        <v>9602</v>
      </c>
      <c r="J16" s="20" t="n">
        <v>9602</v>
      </c>
      <c r="K16" s="20" t="n">
        <v>9602</v>
      </c>
      <c r="L16" s="20" t="n">
        <v>9602</v>
      </c>
      <c r="M16" s="20" t="n">
        <v>9602</v>
      </c>
      <c r="N16" s="20" t="n">
        <v>9602</v>
      </c>
      <c r="O16" s="20" t="n">
        <v>9602</v>
      </c>
      <c r="P16" s="20" t="n">
        <v>9602</v>
      </c>
      <c r="R16" s="1" t="n">
        <v>2</v>
      </c>
      <c r="S16" s="1" t="n">
        <v>1</v>
      </c>
      <c r="T16" s="1" t="n">
        <v>3</v>
      </c>
      <c r="U16" s="1" t="n">
        <v>1</v>
      </c>
      <c r="V16" s="1" t="n">
        <v>1</v>
      </c>
      <c r="W16" s="47" t="n">
        <v>9602</v>
      </c>
    </row>
    <row r="17" ht="12" customHeight="1">
      <c r="A17" s="25" t="inlineStr">
        <is>
          <t>I_PEC.</t>
        </is>
      </c>
      <c r="B17" s="25" t="inlineStr">
        <is>
          <t>J_MAO.</t>
        </is>
      </c>
      <c r="C17" s="25" t="inlineStr">
        <is>
          <t>K40_R.</t>
        </is>
      </c>
      <c r="D17" s="25" t="inlineStr">
        <is>
          <t>C_02</t>
        </is>
      </c>
      <c r="E17" s="20" t="n">
        <v>10600</v>
      </c>
      <c r="F17" s="20" t="n">
        <v>10600</v>
      </c>
      <c r="G17" s="20" t="n">
        <v>10600</v>
      </c>
      <c r="H17" s="20" t="n">
        <v>10600</v>
      </c>
      <c r="I17" s="20" t="n">
        <v>10600</v>
      </c>
      <c r="J17" s="20" t="n">
        <v>10600</v>
      </c>
      <c r="K17" s="20" t="n">
        <v>10600</v>
      </c>
      <c r="L17" s="20" t="n">
        <v>10600</v>
      </c>
      <c r="M17" s="20" t="n">
        <v>10600</v>
      </c>
      <c r="N17" s="20" t="n">
        <v>10600</v>
      </c>
      <c r="O17" s="20" t="n">
        <v>10600</v>
      </c>
      <c r="P17" s="20" t="n">
        <v>10600</v>
      </c>
      <c r="R17" s="1" t="n">
        <v>2</v>
      </c>
      <c r="S17" s="1" t="n">
        <v>1</v>
      </c>
      <c r="T17" s="1" t="n">
        <v>4</v>
      </c>
      <c r="U17" s="1" t="n">
        <v>2</v>
      </c>
      <c r="V17" s="1" t="n">
        <v>1</v>
      </c>
      <c r="W17" s="47" t="n">
        <v>10600</v>
      </c>
    </row>
    <row r="18" ht="12" customHeight="1">
      <c r="A18" s="25" t="inlineStr">
        <is>
          <t>I_PEC.</t>
        </is>
      </c>
      <c r="B18" s="25" t="inlineStr">
        <is>
          <t>J_SSZ.</t>
        </is>
      </c>
      <c r="C18" s="25" t="inlineStr">
        <is>
          <t>K20_D.</t>
        </is>
      </c>
      <c r="D18" s="25" t="inlineStr">
        <is>
          <t>C_01</t>
        </is>
      </c>
      <c r="E18" s="20" t="n">
        <v>4400</v>
      </c>
      <c r="F18" s="20" t="n">
        <v>4400</v>
      </c>
      <c r="G18" s="20" t="n">
        <v>4400</v>
      </c>
      <c r="H18" s="20" t="n">
        <v>4400</v>
      </c>
      <c r="I18" s="20" t="n">
        <v>4400</v>
      </c>
      <c r="J18" s="20" t="n">
        <v>4400</v>
      </c>
      <c r="K18" s="20" t="n">
        <v>4400</v>
      </c>
      <c r="L18" s="20" t="n">
        <v>4400</v>
      </c>
      <c r="M18" s="20" t="n">
        <v>4400</v>
      </c>
      <c r="N18" s="20" t="n">
        <v>4400</v>
      </c>
      <c r="O18" s="20" t="n">
        <v>4400</v>
      </c>
      <c r="P18" s="20" t="n">
        <v>4400</v>
      </c>
      <c r="R18" s="1" t="n">
        <v>2</v>
      </c>
      <c r="S18" s="1" t="n">
        <v>4</v>
      </c>
      <c r="T18" s="1" t="n">
        <v>1</v>
      </c>
      <c r="U18" s="1" t="n">
        <v>1</v>
      </c>
      <c r="V18" s="1" t="n">
        <v>1</v>
      </c>
      <c r="W18" s="47" t="n">
        <v>4400</v>
      </c>
    </row>
    <row r="19" ht="12" customHeight="1">
      <c r="A19" s="25" t="inlineStr">
        <is>
          <t>I_PEC.</t>
        </is>
      </c>
      <c r="B19" s="25" t="inlineStr">
        <is>
          <t>J_SSZ.</t>
        </is>
      </c>
      <c r="C19" s="25" t="inlineStr">
        <is>
          <t>K20_R.</t>
        </is>
      </c>
      <c r="D19" s="25" t="inlineStr">
        <is>
          <t>C_02</t>
        </is>
      </c>
      <c r="E19" s="20" t="n">
        <v>6600</v>
      </c>
      <c r="F19" s="20" t="n">
        <v>6600</v>
      </c>
      <c r="G19" s="20" t="n">
        <v>6600</v>
      </c>
      <c r="H19" s="20" t="n">
        <v>6600</v>
      </c>
      <c r="I19" s="20" t="n">
        <v>6600</v>
      </c>
      <c r="J19" s="20" t="n">
        <v>6600</v>
      </c>
      <c r="K19" s="20" t="n">
        <v>6600</v>
      </c>
      <c r="L19" s="20" t="n">
        <v>6600</v>
      </c>
      <c r="M19" s="20" t="n">
        <v>6600</v>
      </c>
      <c r="N19" s="20" t="n">
        <v>6600</v>
      </c>
      <c r="O19" s="20" t="n">
        <v>6600</v>
      </c>
      <c r="P19" s="20" t="n">
        <v>6600</v>
      </c>
      <c r="R19" s="1" t="n">
        <v>2</v>
      </c>
      <c r="S19" s="1" t="n">
        <v>4</v>
      </c>
      <c r="T19" s="1" t="n">
        <v>2</v>
      </c>
      <c r="U19" s="1" t="n">
        <v>2</v>
      </c>
      <c r="V19" s="1" t="n">
        <v>1</v>
      </c>
      <c r="W19" s="47" t="n">
        <v>6600</v>
      </c>
    </row>
    <row r="20" ht="12" customHeight="1">
      <c r="A20" s="25" t="inlineStr">
        <is>
          <t>I_PEC.</t>
        </is>
      </c>
      <c r="B20" s="25" t="inlineStr">
        <is>
          <t>J_SSZ.</t>
        </is>
      </c>
      <c r="C20" s="25" t="inlineStr">
        <is>
          <t>K40_D.</t>
        </is>
      </c>
      <c r="D20" s="25" t="inlineStr">
        <is>
          <t>C_01</t>
        </is>
      </c>
      <c r="E20" s="20" t="n">
        <v>5060</v>
      </c>
      <c r="F20" s="20" t="n">
        <v>5060</v>
      </c>
      <c r="G20" s="20" t="n">
        <v>5060</v>
      </c>
      <c r="H20" s="20" t="n">
        <v>5060</v>
      </c>
      <c r="I20" s="20" t="n">
        <v>5060</v>
      </c>
      <c r="J20" s="20" t="n">
        <v>5060</v>
      </c>
      <c r="K20" s="20" t="n">
        <v>5060</v>
      </c>
      <c r="L20" s="20" t="n">
        <v>5060</v>
      </c>
      <c r="M20" s="20" t="n">
        <v>5060</v>
      </c>
      <c r="N20" s="20" t="n">
        <v>5060</v>
      </c>
      <c r="O20" s="20" t="n">
        <v>5060</v>
      </c>
      <c r="P20" s="20" t="n">
        <v>5060</v>
      </c>
      <c r="R20" s="1" t="n">
        <v>2</v>
      </c>
      <c r="S20" s="1" t="n">
        <v>4</v>
      </c>
      <c r="T20" s="1" t="n">
        <v>3</v>
      </c>
      <c r="U20" s="1" t="n">
        <v>1</v>
      </c>
      <c r="V20" s="1" t="n">
        <v>1</v>
      </c>
      <c r="W20" s="47" t="n">
        <v>5060</v>
      </c>
    </row>
    <row r="21" ht="12" customHeight="1">
      <c r="A21" s="25" t="inlineStr">
        <is>
          <t>I_PEC.</t>
        </is>
      </c>
      <c r="B21" s="25" t="inlineStr">
        <is>
          <t>J_SSZ.</t>
        </is>
      </c>
      <c r="C21" s="25" t="inlineStr">
        <is>
          <t>K40_R.</t>
        </is>
      </c>
      <c r="D21" s="25" t="inlineStr">
        <is>
          <t>C_02</t>
        </is>
      </c>
      <c r="E21" s="20" t="n">
        <v>7260</v>
      </c>
      <c r="F21" s="20" t="n">
        <v>7260</v>
      </c>
      <c r="G21" s="20" t="n">
        <v>7260</v>
      </c>
      <c r="H21" s="20" t="n">
        <v>7260</v>
      </c>
      <c r="I21" s="20" t="n">
        <v>7260</v>
      </c>
      <c r="J21" s="20" t="n">
        <v>7260</v>
      </c>
      <c r="K21" s="20" t="n">
        <v>7260</v>
      </c>
      <c r="L21" s="20" t="n">
        <v>7260</v>
      </c>
      <c r="M21" s="20" t="n">
        <v>7260</v>
      </c>
      <c r="N21" s="20" t="n">
        <v>7260</v>
      </c>
      <c r="O21" s="20" t="n">
        <v>7260</v>
      </c>
      <c r="P21" s="20" t="n">
        <v>7260</v>
      </c>
      <c r="R21" s="1" t="n">
        <v>2</v>
      </c>
      <c r="S21" s="1" t="n">
        <v>4</v>
      </c>
      <c r="T21" s="1" t="n">
        <v>4</v>
      </c>
      <c r="U21" s="1" t="n">
        <v>2</v>
      </c>
      <c r="V21" s="1" t="n">
        <v>1</v>
      </c>
      <c r="W21" s="47" t="n">
        <v>7260</v>
      </c>
    </row>
    <row r="22" ht="12" customHeight="1">
      <c r="A22" s="25" t="inlineStr">
        <is>
          <t>I_PEC.</t>
        </is>
      </c>
      <c r="B22" s="25" t="inlineStr">
        <is>
          <t>J_SUA.</t>
        </is>
      </c>
      <c r="C22" s="25" t="inlineStr">
        <is>
          <t>K20_D.</t>
        </is>
      </c>
      <c r="D22" s="25" t="inlineStr">
        <is>
          <t>C_01</t>
        </is>
      </c>
      <c r="E22" s="20" t="n">
        <v>2640</v>
      </c>
      <c r="F22" s="20" t="n">
        <v>2640</v>
      </c>
      <c r="G22" s="20" t="n">
        <v>2640</v>
      </c>
      <c r="H22" s="20" t="n">
        <v>2640</v>
      </c>
      <c r="I22" s="20" t="n">
        <v>2640</v>
      </c>
      <c r="J22" s="20" t="n">
        <v>2640</v>
      </c>
      <c r="K22" s="20" t="n">
        <v>2640</v>
      </c>
      <c r="L22" s="20" t="n">
        <v>2640</v>
      </c>
      <c r="M22" s="20" t="n">
        <v>2640</v>
      </c>
      <c r="N22" s="20" t="n">
        <v>2640</v>
      </c>
      <c r="O22" s="20" t="n">
        <v>2640</v>
      </c>
      <c r="P22" s="20" t="n">
        <v>2640</v>
      </c>
      <c r="R22" s="1" t="n">
        <v>2</v>
      </c>
      <c r="S22" s="1" t="n">
        <v>3</v>
      </c>
      <c r="T22" s="1" t="n">
        <v>1</v>
      </c>
      <c r="U22" s="1" t="n">
        <v>1</v>
      </c>
      <c r="V22" s="1" t="n">
        <v>1</v>
      </c>
      <c r="W22" s="47" t="n">
        <v>2640</v>
      </c>
    </row>
    <row r="23" ht="12" customHeight="1">
      <c r="A23" s="25" t="inlineStr">
        <is>
          <t>I_PEC.</t>
        </is>
      </c>
      <c r="B23" s="25" t="inlineStr">
        <is>
          <t>J_SUA.</t>
        </is>
      </c>
      <c r="C23" s="25" t="inlineStr">
        <is>
          <t>K40_D.</t>
        </is>
      </c>
      <c r="D23" s="25" t="inlineStr">
        <is>
          <t>C_01</t>
        </is>
      </c>
      <c r="E23" s="20" t="n">
        <v>3300</v>
      </c>
      <c r="F23" s="20" t="n">
        <v>3300</v>
      </c>
      <c r="G23" s="20" t="n">
        <v>3300</v>
      </c>
      <c r="H23" s="20" t="n">
        <v>3300</v>
      </c>
      <c r="I23" s="20" t="n">
        <v>3300</v>
      </c>
      <c r="J23" s="20" t="n">
        <v>3300</v>
      </c>
      <c r="K23" s="20" t="n">
        <v>3300</v>
      </c>
      <c r="L23" s="20" t="n">
        <v>3300</v>
      </c>
      <c r="M23" s="20" t="n">
        <v>3300</v>
      </c>
      <c r="N23" s="20" t="n">
        <v>3300</v>
      </c>
      <c r="O23" s="20" t="n">
        <v>3300</v>
      </c>
      <c r="P23" s="20" t="n">
        <v>3300</v>
      </c>
      <c r="R23" s="1" t="n">
        <v>2</v>
      </c>
      <c r="S23" s="1" t="n">
        <v>3</v>
      </c>
      <c r="T23" s="1" t="n">
        <v>3</v>
      </c>
      <c r="U23" s="1" t="n">
        <v>1</v>
      </c>
      <c r="V23" s="1" t="n">
        <v>1</v>
      </c>
      <c r="W23" s="47" t="n">
        <v>3300</v>
      </c>
    </row>
    <row r="24" ht="12" customHeight="1">
      <c r="A24" s="25" t="inlineStr">
        <is>
          <t>I_PNG.</t>
        </is>
      </c>
      <c r="B24" s="25" t="inlineStr">
        <is>
          <t>J_MAO.</t>
        </is>
      </c>
      <c r="C24" s="25" t="inlineStr">
        <is>
          <t>K20_D.</t>
        </is>
      </c>
      <c r="D24" s="25" t="inlineStr">
        <is>
          <t>C_01</t>
        </is>
      </c>
      <c r="E24" s="20" t="n">
        <v>8910</v>
      </c>
      <c r="F24" s="20" t="n">
        <v>8910</v>
      </c>
      <c r="G24" s="20" t="n">
        <v>8910</v>
      </c>
      <c r="H24" s="20" t="n">
        <v>8910</v>
      </c>
      <c r="I24" s="20" t="n">
        <v>8910</v>
      </c>
      <c r="J24" s="20" t="n">
        <v>8910</v>
      </c>
      <c r="K24" s="20" t="n">
        <v>8910</v>
      </c>
      <c r="L24" s="20" t="n">
        <v>8910</v>
      </c>
      <c r="M24" s="20" t="n">
        <v>8910</v>
      </c>
      <c r="N24" s="20" t="n">
        <v>8910</v>
      </c>
      <c r="O24" s="20" t="n">
        <v>8910</v>
      </c>
      <c r="P24" s="20" t="n">
        <v>8910</v>
      </c>
      <c r="R24" s="1" t="n">
        <v>5</v>
      </c>
      <c r="S24" s="1" t="n">
        <v>1</v>
      </c>
      <c r="T24" s="1" t="n">
        <v>1</v>
      </c>
      <c r="U24" s="1" t="n">
        <v>1</v>
      </c>
      <c r="V24" s="1" t="n">
        <v>1</v>
      </c>
      <c r="W24" s="47" t="n">
        <v>8910</v>
      </c>
    </row>
    <row r="25" ht="12" customHeight="1">
      <c r="A25" s="25" t="inlineStr">
        <is>
          <t>I_PNG.</t>
        </is>
      </c>
      <c r="B25" s="25" t="inlineStr">
        <is>
          <t>J_MAO.</t>
        </is>
      </c>
      <c r="C25" s="25" t="inlineStr">
        <is>
          <t>K40_D.</t>
        </is>
      </c>
      <c r="D25" s="25" t="inlineStr">
        <is>
          <t>C_01</t>
        </is>
      </c>
      <c r="E25" s="20" t="n">
        <v>10450</v>
      </c>
      <c r="F25" s="20" t="n">
        <v>10450</v>
      </c>
      <c r="G25" s="20" t="n">
        <v>10450</v>
      </c>
      <c r="H25" s="20" t="n">
        <v>10450</v>
      </c>
      <c r="I25" s="20" t="n">
        <v>10450</v>
      </c>
      <c r="J25" s="20" t="n">
        <v>10450</v>
      </c>
      <c r="K25" s="20" t="n">
        <v>10450</v>
      </c>
      <c r="L25" s="20" t="n">
        <v>10450</v>
      </c>
      <c r="M25" s="20" t="n">
        <v>10450</v>
      </c>
      <c r="N25" s="20" t="n">
        <v>10450</v>
      </c>
      <c r="O25" s="20" t="n">
        <v>10450</v>
      </c>
      <c r="P25" s="20" t="n">
        <v>10450</v>
      </c>
      <c r="R25" s="1" t="n">
        <v>5</v>
      </c>
      <c r="S25" s="1" t="n">
        <v>1</v>
      </c>
      <c r="T25" s="1" t="n">
        <v>3</v>
      </c>
      <c r="U25" s="1" t="n">
        <v>1</v>
      </c>
      <c r="V25" s="1" t="n">
        <v>1</v>
      </c>
      <c r="W25" s="47" t="n">
        <v>10450</v>
      </c>
    </row>
    <row r="26" ht="12" customHeight="1">
      <c r="A26" s="25" t="inlineStr">
        <is>
          <t>I_PNG.</t>
        </is>
      </c>
      <c r="B26" s="25" t="inlineStr">
        <is>
          <t>J_MAO.</t>
        </is>
      </c>
      <c r="C26" s="25" t="inlineStr">
        <is>
          <t>K40_R.</t>
        </is>
      </c>
      <c r="D26" s="25" t="inlineStr">
        <is>
          <t>C_02</t>
        </is>
      </c>
      <c r="E26" s="20" t="n">
        <v>12650</v>
      </c>
      <c r="F26" s="20" t="n">
        <v>12650</v>
      </c>
      <c r="G26" s="20" t="n">
        <v>12650</v>
      </c>
      <c r="H26" s="20" t="n">
        <v>12650</v>
      </c>
      <c r="I26" s="20" t="n">
        <v>12650</v>
      </c>
      <c r="J26" s="20" t="n">
        <v>12650</v>
      </c>
      <c r="K26" s="20" t="n">
        <v>12650</v>
      </c>
      <c r="L26" s="20" t="n">
        <v>12650</v>
      </c>
      <c r="M26" s="20" t="n">
        <v>12650</v>
      </c>
      <c r="N26" s="20" t="n">
        <v>12650</v>
      </c>
      <c r="O26" s="20" t="n">
        <v>12650</v>
      </c>
      <c r="P26" s="20" t="n">
        <v>12650</v>
      </c>
      <c r="R26" s="1" t="n">
        <v>5</v>
      </c>
      <c r="S26" s="1" t="n">
        <v>1</v>
      </c>
      <c r="T26" s="1" t="n">
        <v>4</v>
      </c>
      <c r="U26" s="1" t="n">
        <v>2</v>
      </c>
      <c r="V26" s="1" t="n">
        <v>1</v>
      </c>
      <c r="W26" s="47" t="n">
        <v>12650</v>
      </c>
    </row>
    <row r="27" ht="12" customHeight="1">
      <c r="A27" s="25" t="inlineStr">
        <is>
          <t>I_PNG.</t>
        </is>
      </c>
      <c r="B27" s="25" t="inlineStr">
        <is>
          <t>J_PEC.</t>
        </is>
      </c>
      <c r="C27" s="25" t="inlineStr">
        <is>
          <t>K20_D.</t>
        </is>
      </c>
      <c r="D27" s="25" t="inlineStr">
        <is>
          <t>C_01</t>
        </is>
      </c>
      <c r="E27" s="20" t="n">
        <v>7150</v>
      </c>
      <c r="F27" s="20" t="n">
        <v>7150</v>
      </c>
      <c r="G27" s="20" t="n">
        <v>7150</v>
      </c>
      <c r="H27" s="20" t="n">
        <v>7150</v>
      </c>
      <c r="I27" s="20" t="n">
        <v>7150</v>
      </c>
      <c r="J27" s="20" t="n">
        <v>7150</v>
      </c>
      <c r="K27" s="20" t="n">
        <v>7150</v>
      </c>
      <c r="L27" s="20" t="n">
        <v>7150</v>
      </c>
      <c r="M27" s="20" t="n">
        <v>7150</v>
      </c>
      <c r="N27" s="20" t="n">
        <v>7150</v>
      </c>
      <c r="O27" s="20" t="n">
        <v>7150</v>
      </c>
      <c r="P27" s="20" t="n">
        <v>7150</v>
      </c>
      <c r="R27" s="1" t="n">
        <v>5</v>
      </c>
      <c r="S27" s="1" t="n">
        <v>2</v>
      </c>
      <c r="T27" s="1" t="n">
        <v>1</v>
      </c>
      <c r="U27" s="1" t="n">
        <v>1</v>
      </c>
      <c r="V27" s="1" t="n">
        <v>1</v>
      </c>
      <c r="W27" s="47" t="n">
        <v>7150</v>
      </c>
    </row>
    <row r="28" ht="12" customHeight="1">
      <c r="A28" s="25" t="inlineStr">
        <is>
          <t>I_PNG.</t>
        </is>
      </c>
      <c r="B28" s="25" t="inlineStr">
        <is>
          <t>J_PEC.</t>
        </is>
      </c>
      <c r="C28" s="25" t="inlineStr">
        <is>
          <t>K40_D.</t>
        </is>
      </c>
      <c r="D28" s="25" t="inlineStr">
        <is>
          <t>C_01</t>
        </is>
      </c>
      <c r="E28" s="20" t="n">
        <v>8030</v>
      </c>
      <c r="F28" s="20" t="n">
        <v>8030</v>
      </c>
      <c r="G28" s="20" t="n">
        <v>8030</v>
      </c>
      <c r="H28" s="20" t="n">
        <v>8030</v>
      </c>
      <c r="I28" s="20" t="n">
        <v>8030</v>
      </c>
      <c r="J28" s="20" t="n">
        <v>8030</v>
      </c>
      <c r="K28" s="20" t="n">
        <v>8030</v>
      </c>
      <c r="L28" s="20" t="n">
        <v>8030</v>
      </c>
      <c r="M28" s="20" t="n">
        <v>8030</v>
      </c>
      <c r="N28" s="20" t="n">
        <v>8030</v>
      </c>
      <c r="O28" s="20" t="n">
        <v>8030</v>
      </c>
      <c r="P28" s="20" t="n">
        <v>8030</v>
      </c>
      <c r="R28" s="1" t="n">
        <v>5</v>
      </c>
      <c r="S28" s="1" t="n">
        <v>2</v>
      </c>
      <c r="T28" s="1" t="n">
        <v>3</v>
      </c>
      <c r="U28" s="1" t="n">
        <v>1</v>
      </c>
      <c r="V28" s="1" t="n">
        <v>1</v>
      </c>
      <c r="W28" s="47" t="n">
        <v>8030</v>
      </c>
    </row>
    <row r="29" ht="12" customHeight="1">
      <c r="A29" s="25" t="inlineStr">
        <is>
          <t>I_PNG.</t>
        </is>
      </c>
      <c r="B29" s="25" t="inlineStr">
        <is>
          <t>J_PEC.</t>
        </is>
      </c>
      <c r="C29" s="25" t="inlineStr">
        <is>
          <t>K40_R.</t>
        </is>
      </c>
      <c r="D29" s="25" t="inlineStr">
        <is>
          <t>C_02</t>
        </is>
      </c>
      <c r="E29" s="20" t="n">
        <v>10230</v>
      </c>
      <c r="F29" s="20" t="n">
        <v>10230</v>
      </c>
      <c r="G29" s="20" t="n">
        <v>10230</v>
      </c>
      <c r="H29" s="20" t="n">
        <v>10230</v>
      </c>
      <c r="I29" s="20" t="n">
        <v>10230</v>
      </c>
      <c r="J29" s="20" t="n">
        <v>10230</v>
      </c>
      <c r="K29" s="20" t="n">
        <v>10230</v>
      </c>
      <c r="L29" s="20" t="n">
        <v>10230</v>
      </c>
      <c r="M29" s="20" t="n">
        <v>10230</v>
      </c>
      <c r="N29" s="20" t="n">
        <v>10230</v>
      </c>
      <c r="O29" s="20" t="n">
        <v>10230</v>
      </c>
      <c r="P29" s="20" t="n">
        <v>10230</v>
      </c>
      <c r="R29" s="1" t="n">
        <v>5</v>
      </c>
      <c r="S29" s="1" t="n">
        <v>2</v>
      </c>
      <c r="T29" s="1" t="n">
        <v>4</v>
      </c>
      <c r="U29" s="1" t="n">
        <v>2</v>
      </c>
      <c r="V29" s="1" t="n">
        <v>1</v>
      </c>
      <c r="W29" s="47" t="n">
        <v>10230</v>
      </c>
    </row>
    <row r="30" ht="12" customHeight="1">
      <c r="A30" s="25" t="inlineStr">
        <is>
          <t>I_PNG.</t>
        </is>
      </c>
      <c r="B30" s="25" t="inlineStr">
        <is>
          <t>J_SSZ.</t>
        </is>
      </c>
      <c r="C30" s="25" t="inlineStr">
        <is>
          <t>K20_D.</t>
        </is>
      </c>
      <c r="D30" s="25" t="inlineStr">
        <is>
          <t>C_01</t>
        </is>
      </c>
      <c r="E30" s="20" t="n">
        <v>2000</v>
      </c>
      <c r="F30" s="20" t="n">
        <v>2000</v>
      </c>
      <c r="G30" s="20" t="n">
        <v>2000</v>
      </c>
      <c r="H30" s="20" t="n">
        <v>2000</v>
      </c>
      <c r="I30" s="20" t="n">
        <v>2000</v>
      </c>
      <c r="J30" s="20" t="n">
        <v>2000</v>
      </c>
      <c r="K30" s="20" t="n">
        <v>2000</v>
      </c>
      <c r="L30" s="20" t="n">
        <v>2000</v>
      </c>
      <c r="M30" s="20" t="n">
        <v>2000</v>
      </c>
      <c r="N30" s="20" t="n">
        <v>2000</v>
      </c>
      <c r="O30" s="20" t="n">
        <v>2000</v>
      </c>
      <c r="P30" s="20" t="n">
        <v>2000</v>
      </c>
      <c r="R30" s="1" t="n">
        <v>5</v>
      </c>
      <c r="S30" s="1" t="n">
        <v>4</v>
      </c>
      <c r="T30" s="1" t="n">
        <v>1</v>
      </c>
      <c r="U30" s="1" t="n">
        <v>1</v>
      </c>
      <c r="V30" s="1" t="n">
        <v>1</v>
      </c>
      <c r="W30" s="47" t="n">
        <v>2000</v>
      </c>
    </row>
    <row r="31" ht="12" customHeight="1">
      <c r="A31" s="25" t="inlineStr">
        <is>
          <t>I_PNG.</t>
        </is>
      </c>
      <c r="B31" s="25" t="inlineStr">
        <is>
          <t>J_SSZ.</t>
        </is>
      </c>
      <c r="C31" s="25" t="inlineStr">
        <is>
          <t>K20_R.</t>
        </is>
      </c>
      <c r="D31" s="25" t="inlineStr">
        <is>
          <t>C_02</t>
        </is>
      </c>
      <c r="E31" s="20" t="n">
        <v>4400</v>
      </c>
      <c r="F31" s="20" t="n">
        <v>4400</v>
      </c>
      <c r="G31" s="20" t="n">
        <v>4400</v>
      </c>
      <c r="H31" s="20" t="n">
        <v>4400</v>
      </c>
      <c r="I31" s="20" t="n">
        <v>4400</v>
      </c>
      <c r="J31" s="20" t="n">
        <v>4400</v>
      </c>
      <c r="K31" s="20" t="n">
        <v>4400</v>
      </c>
      <c r="L31" s="20" t="n">
        <v>4400</v>
      </c>
      <c r="M31" s="20" t="n">
        <v>4400</v>
      </c>
      <c r="N31" s="20" t="n">
        <v>4400</v>
      </c>
      <c r="O31" s="20" t="n">
        <v>4400</v>
      </c>
      <c r="P31" s="20" t="n">
        <v>4400</v>
      </c>
      <c r="R31" s="1" t="n">
        <v>5</v>
      </c>
      <c r="S31" s="1" t="n">
        <v>4</v>
      </c>
      <c r="T31" s="1" t="n">
        <v>2</v>
      </c>
      <c r="U31" s="1" t="n">
        <v>2</v>
      </c>
      <c r="V31" s="1" t="n">
        <v>1</v>
      </c>
      <c r="W31" s="47" t="n">
        <v>4400</v>
      </c>
    </row>
    <row r="32" ht="12" customHeight="1">
      <c r="A32" s="25" t="inlineStr">
        <is>
          <t>I_PNG.</t>
        </is>
      </c>
      <c r="B32" s="25" t="inlineStr">
        <is>
          <t>J_SSZ.</t>
        </is>
      </c>
      <c r="C32" s="25" t="inlineStr">
        <is>
          <t>K40_D.</t>
        </is>
      </c>
      <c r="D32" s="25" t="inlineStr">
        <is>
          <t>C_01</t>
        </is>
      </c>
      <c r="E32" s="20" t="n">
        <v>2750</v>
      </c>
      <c r="F32" s="20" t="n">
        <v>2750</v>
      </c>
      <c r="G32" s="20" t="n">
        <v>2750</v>
      </c>
      <c r="H32" s="20" t="n">
        <v>2750</v>
      </c>
      <c r="I32" s="20" t="n">
        <v>2750</v>
      </c>
      <c r="J32" s="20" t="n">
        <v>2750</v>
      </c>
      <c r="K32" s="20" t="n">
        <v>2750</v>
      </c>
      <c r="L32" s="20" t="n">
        <v>2750</v>
      </c>
      <c r="M32" s="20" t="n">
        <v>2750</v>
      </c>
      <c r="N32" s="20" t="n">
        <v>2750</v>
      </c>
      <c r="O32" s="20" t="n">
        <v>2750</v>
      </c>
      <c r="P32" s="20" t="n">
        <v>2750</v>
      </c>
      <c r="R32" s="1" t="n">
        <v>5</v>
      </c>
      <c r="S32" s="1" t="n">
        <v>4</v>
      </c>
      <c r="T32" s="1" t="n">
        <v>3</v>
      </c>
      <c r="U32" s="1" t="n">
        <v>1</v>
      </c>
      <c r="V32" s="1" t="n">
        <v>1</v>
      </c>
      <c r="W32" s="47" t="n">
        <v>2750</v>
      </c>
    </row>
    <row r="33" ht="12" customHeight="1">
      <c r="A33" s="25" t="inlineStr">
        <is>
          <t>I_PNG.</t>
        </is>
      </c>
      <c r="B33" s="25" t="inlineStr">
        <is>
          <t>J_SSZ.</t>
        </is>
      </c>
      <c r="C33" s="25" t="inlineStr">
        <is>
          <t>K40_R.</t>
        </is>
      </c>
      <c r="D33" s="25" t="inlineStr">
        <is>
          <t>C_02</t>
        </is>
      </c>
      <c r="E33" s="20" t="n">
        <v>4950</v>
      </c>
      <c r="F33" s="20" t="n">
        <v>4950</v>
      </c>
      <c r="G33" s="20" t="n">
        <v>4950</v>
      </c>
      <c r="H33" s="20" t="n">
        <v>4950</v>
      </c>
      <c r="I33" s="20" t="n">
        <v>4950</v>
      </c>
      <c r="J33" s="20" t="n">
        <v>4950</v>
      </c>
      <c r="K33" s="20" t="n">
        <v>4950</v>
      </c>
      <c r="L33" s="20" t="n">
        <v>4950</v>
      </c>
      <c r="M33" s="20" t="n">
        <v>4950</v>
      </c>
      <c r="N33" s="20" t="n">
        <v>4950</v>
      </c>
      <c r="O33" s="20" t="n">
        <v>4950</v>
      </c>
      <c r="P33" s="20" t="n">
        <v>4950</v>
      </c>
      <c r="R33" s="1" t="n">
        <v>5</v>
      </c>
      <c r="S33" s="1" t="n">
        <v>4</v>
      </c>
      <c r="T33" s="1" t="n">
        <v>4</v>
      </c>
      <c r="U33" s="1" t="n">
        <v>2</v>
      </c>
      <c r="V33" s="1" t="n">
        <v>1</v>
      </c>
      <c r="W33" s="47" t="n">
        <v>4950</v>
      </c>
    </row>
    <row r="34" ht="12" customHeight="1">
      <c r="A34" s="25" t="inlineStr">
        <is>
          <t>I_PNG.</t>
        </is>
      </c>
      <c r="B34" s="25" t="inlineStr">
        <is>
          <t>J_SUA.</t>
        </is>
      </c>
      <c r="C34" s="25" t="inlineStr">
        <is>
          <t>K20_D.</t>
        </is>
      </c>
      <c r="D34" s="25" t="inlineStr">
        <is>
          <t>C_01</t>
        </is>
      </c>
      <c r="E34" s="20" t="n">
        <v>7920</v>
      </c>
      <c r="F34" s="20" t="n">
        <v>7920</v>
      </c>
      <c r="G34" s="20" t="n">
        <v>7920</v>
      </c>
      <c r="H34" s="20" t="n">
        <v>7920</v>
      </c>
      <c r="I34" s="20" t="n">
        <v>7920</v>
      </c>
      <c r="J34" s="20" t="n">
        <v>7920</v>
      </c>
      <c r="K34" s="20" t="n">
        <v>7920</v>
      </c>
      <c r="L34" s="20" t="n">
        <v>7920</v>
      </c>
      <c r="M34" s="20" t="n">
        <v>7920</v>
      </c>
      <c r="N34" s="20" t="n">
        <v>7920</v>
      </c>
      <c r="O34" s="20" t="n">
        <v>7920</v>
      </c>
      <c r="P34" s="20" t="n">
        <v>7920</v>
      </c>
      <c r="R34" s="1" t="n">
        <v>5</v>
      </c>
      <c r="S34" s="1" t="n">
        <v>3</v>
      </c>
      <c r="T34" s="1" t="n">
        <v>1</v>
      </c>
      <c r="U34" s="1" t="n">
        <v>1</v>
      </c>
      <c r="V34" s="1" t="n">
        <v>1</v>
      </c>
      <c r="W34" s="47" t="n">
        <v>7920</v>
      </c>
    </row>
    <row r="35" ht="12" customHeight="1">
      <c r="A35" s="25" t="inlineStr">
        <is>
          <t>I_PNG.</t>
        </is>
      </c>
      <c r="B35" s="25" t="inlineStr">
        <is>
          <t>J_SUA.</t>
        </is>
      </c>
      <c r="C35" s="25" t="inlineStr">
        <is>
          <t>K20_R.</t>
        </is>
      </c>
      <c r="D35" s="25" t="inlineStr">
        <is>
          <t>C_02</t>
        </is>
      </c>
      <c r="E35" s="20" t="n">
        <v>5200</v>
      </c>
      <c r="F35" s="20" t="n">
        <v>5200</v>
      </c>
      <c r="G35" s="20" t="n">
        <v>5200</v>
      </c>
      <c r="H35" s="20" t="n">
        <v>5200</v>
      </c>
      <c r="I35" s="20" t="n">
        <v>5200</v>
      </c>
      <c r="J35" s="20" t="n">
        <v>5200</v>
      </c>
      <c r="K35" s="20" t="n">
        <v>5200</v>
      </c>
      <c r="L35" s="20" t="n">
        <v>5200</v>
      </c>
      <c r="M35" s="20" t="n">
        <v>5200</v>
      </c>
      <c r="N35" s="20" t="n">
        <v>5200</v>
      </c>
      <c r="O35" s="20" t="n">
        <v>5200</v>
      </c>
      <c r="P35" s="20" t="n">
        <v>5200</v>
      </c>
      <c r="R35" s="1" t="n">
        <v>5</v>
      </c>
      <c r="S35" s="1" t="n">
        <v>3</v>
      </c>
      <c r="T35" s="1" t="n">
        <v>2</v>
      </c>
      <c r="U35" s="1" t="n">
        <v>2</v>
      </c>
      <c r="V35" s="1" t="n">
        <v>1</v>
      </c>
      <c r="W35" s="47" t="n">
        <v>5200</v>
      </c>
    </row>
    <row r="36" ht="12" customHeight="1">
      <c r="A36" s="25" t="inlineStr">
        <is>
          <t>I_PNG.</t>
        </is>
      </c>
      <c r="B36" s="25" t="inlineStr">
        <is>
          <t>J_SUA.</t>
        </is>
      </c>
      <c r="C36" s="25" t="inlineStr">
        <is>
          <t>K40_D.</t>
        </is>
      </c>
      <c r="D36" s="25" t="inlineStr">
        <is>
          <t>C_01</t>
        </is>
      </c>
      <c r="E36" s="20" t="n">
        <v>8580</v>
      </c>
      <c r="F36" s="20" t="n">
        <v>8580</v>
      </c>
      <c r="G36" s="20" t="n">
        <v>8580</v>
      </c>
      <c r="H36" s="20" t="n">
        <v>8580</v>
      </c>
      <c r="I36" s="20" t="n">
        <v>8580</v>
      </c>
      <c r="J36" s="20" t="n">
        <v>8580</v>
      </c>
      <c r="K36" s="20" t="n">
        <v>8580</v>
      </c>
      <c r="L36" s="20" t="n">
        <v>8580</v>
      </c>
      <c r="M36" s="20" t="n">
        <v>8580</v>
      </c>
      <c r="N36" s="20" t="n">
        <v>8580</v>
      </c>
      <c r="O36" s="20" t="n">
        <v>8580</v>
      </c>
      <c r="P36" s="20" t="n">
        <v>8580</v>
      </c>
      <c r="R36" s="1" t="n">
        <v>5</v>
      </c>
      <c r="S36" s="1" t="n">
        <v>3</v>
      </c>
      <c r="T36" s="1" t="n">
        <v>3</v>
      </c>
      <c r="U36" s="1" t="n">
        <v>1</v>
      </c>
      <c r="V36" s="1" t="n">
        <v>1</v>
      </c>
      <c r="W36" s="47" t="n">
        <v>8580</v>
      </c>
    </row>
    <row r="37" ht="12" customHeight="1">
      <c r="A37" s="25" t="inlineStr">
        <is>
          <t>I_PNG.</t>
        </is>
      </c>
      <c r="B37" s="25" t="inlineStr">
        <is>
          <t>J_SUA.</t>
        </is>
      </c>
      <c r="C37" s="25" t="inlineStr">
        <is>
          <t>K40_R.</t>
        </is>
      </c>
      <c r="D37" s="25" t="inlineStr">
        <is>
          <t>C_02</t>
        </is>
      </c>
      <c r="E37" s="20" t="n">
        <v>10780</v>
      </c>
      <c r="F37" s="20" t="n">
        <v>10780</v>
      </c>
      <c r="G37" s="20" t="n">
        <v>10780</v>
      </c>
      <c r="H37" s="20" t="n">
        <v>10780</v>
      </c>
      <c r="I37" s="20" t="n">
        <v>10780</v>
      </c>
      <c r="J37" s="20" t="n">
        <v>10780</v>
      </c>
      <c r="K37" s="20" t="n">
        <v>10780</v>
      </c>
      <c r="L37" s="20" t="n">
        <v>10780</v>
      </c>
      <c r="M37" s="20" t="n">
        <v>10780</v>
      </c>
      <c r="N37" s="20" t="n">
        <v>10780</v>
      </c>
      <c r="O37" s="20" t="n">
        <v>10780</v>
      </c>
      <c r="P37" s="20" t="n">
        <v>10780</v>
      </c>
      <c r="R37" s="1" t="n">
        <v>5</v>
      </c>
      <c r="S37" s="1" t="n">
        <v>3</v>
      </c>
      <c r="T37" s="1" t="n">
        <v>4</v>
      </c>
      <c r="U37" s="1" t="n">
        <v>2</v>
      </c>
      <c r="V37" s="1" t="n">
        <v>1</v>
      </c>
      <c r="W37" s="47" t="n">
        <v>10780</v>
      </c>
    </row>
    <row r="38" ht="12" customHeight="1">
      <c r="A38" s="25" t="inlineStr">
        <is>
          <t>I_SSZ.</t>
        </is>
      </c>
      <c r="B38" s="25" t="inlineStr">
        <is>
          <t>J_MAO.</t>
        </is>
      </c>
      <c r="C38" s="25" t="inlineStr">
        <is>
          <t>K20_D.</t>
        </is>
      </c>
      <c r="D38" s="25" t="inlineStr">
        <is>
          <t>C_01</t>
        </is>
      </c>
      <c r="E38" s="20" t="n">
        <v>10360</v>
      </c>
      <c r="F38" s="20" t="n">
        <v>10360</v>
      </c>
      <c r="G38" s="20" t="n">
        <v>10360</v>
      </c>
      <c r="H38" s="20" t="n">
        <v>10360</v>
      </c>
      <c r="I38" s="20" t="n">
        <v>10360</v>
      </c>
      <c r="J38" s="20" t="n">
        <v>10360</v>
      </c>
      <c r="K38" s="20" t="n">
        <v>10360</v>
      </c>
      <c r="L38" s="20" t="n">
        <v>10360</v>
      </c>
      <c r="M38" s="20" t="n">
        <v>10360</v>
      </c>
      <c r="N38" s="20" t="n">
        <v>10360</v>
      </c>
      <c r="O38" s="20" t="n">
        <v>10360</v>
      </c>
      <c r="P38" s="20" t="n">
        <v>10360</v>
      </c>
      <c r="R38" s="1" t="n">
        <v>4</v>
      </c>
      <c r="S38" s="1" t="n">
        <v>1</v>
      </c>
      <c r="T38" s="1" t="n">
        <v>1</v>
      </c>
      <c r="U38" s="1" t="n">
        <v>1</v>
      </c>
      <c r="V38" s="1" t="n">
        <v>1</v>
      </c>
      <c r="W38" s="47" t="n">
        <v>10360</v>
      </c>
    </row>
    <row r="39" ht="12" customHeight="1">
      <c r="A39" s="25" t="inlineStr">
        <is>
          <t>I_SSZ.</t>
        </is>
      </c>
      <c r="B39" s="25" t="inlineStr">
        <is>
          <t>J_MAO.</t>
        </is>
      </c>
      <c r="C39" s="25" t="inlineStr">
        <is>
          <t>K20_R.</t>
        </is>
      </c>
      <c r="D39" s="25" t="inlineStr">
        <is>
          <t>C_02</t>
        </is>
      </c>
      <c r="E39" s="20" t="n">
        <v>6100</v>
      </c>
      <c r="F39" s="20" t="n">
        <v>6100</v>
      </c>
      <c r="G39" s="20" t="n">
        <v>6100</v>
      </c>
      <c r="H39" s="20" t="n">
        <v>6100</v>
      </c>
      <c r="I39" s="20" t="n">
        <v>6100</v>
      </c>
      <c r="J39" s="20" t="n">
        <v>6100</v>
      </c>
      <c r="K39" s="20" t="n">
        <v>6100</v>
      </c>
      <c r="L39" s="20" t="n">
        <v>6100</v>
      </c>
      <c r="M39" s="20" t="n">
        <v>6100</v>
      </c>
      <c r="N39" s="20" t="n">
        <v>6100</v>
      </c>
      <c r="O39" s="20" t="n">
        <v>6100</v>
      </c>
      <c r="P39" s="20" t="n">
        <v>6100</v>
      </c>
      <c r="R39" s="1" t="n">
        <v>4</v>
      </c>
      <c r="S39" s="1" t="n">
        <v>1</v>
      </c>
      <c r="T39" s="1" t="n">
        <v>2</v>
      </c>
      <c r="U39" s="1" t="n">
        <v>2</v>
      </c>
      <c r="V39" s="1" t="n">
        <v>1</v>
      </c>
      <c r="W39" s="47" t="n">
        <v>6100</v>
      </c>
    </row>
    <row r="40" ht="12" customHeight="1">
      <c r="A40" s="25" t="inlineStr">
        <is>
          <t>I_SSZ.</t>
        </is>
      </c>
      <c r="B40" s="25" t="inlineStr">
        <is>
          <t>J_MAO.</t>
        </is>
      </c>
      <c r="C40" s="25" t="inlineStr">
        <is>
          <t>K40_D.</t>
        </is>
      </c>
      <c r="D40" s="25" t="inlineStr">
        <is>
          <t>C_01</t>
        </is>
      </c>
      <c r="E40" s="20" t="n">
        <v>12935</v>
      </c>
      <c r="F40" s="20" t="n">
        <v>12935</v>
      </c>
      <c r="G40" s="20" t="n">
        <v>12935</v>
      </c>
      <c r="H40" s="20" t="n">
        <v>12935</v>
      </c>
      <c r="I40" s="20" t="n">
        <v>12935</v>
      </c>
      <c r="J40" s="20" t="n">
        <v>12935</v>
      </c>
      <c r="K40" s="20" t="n">
        <v>12935</v>
      </c>
      <c r="L40" s="20" t="n">
        <v>12935</v>
      </c>
      <c r="M40" s="20" t="n">
        <v>12935</v>
      </c>
      <c r="N40" s="20" t="n">
        <v>12935</v>
      </c>
      <c r="O40" s="20" t="n">
        <v>12935</v>
      </c>
      <c r="P40" s="20" t="n">
        <v>12935</v>
      </c>
      <c r="R40" s="1" t="n">
        <v>4</v>
      </c>
      <c r="S40" s="1" t="n">
        <v>1</v>
      </c>
      <c r="T40" s="1" t="n">
        <v>3</v>
      </c>
      <c r="U40" s="1" t="n">
        <v>1</v>
      </c>
      <c r="V40" s="1" t="n">
        <v>1</v>
      </c>
      <c r="W40" s="47" t="n">
        <v>12935</v>
      </c>
    </row>
    <row r="41" ht="12" customHeight="1">
      <c r="A41" s="25" t="inlineStr">
        <is>
          <t>I_SSZ.</t>
        </is>
      </c>
      <c r="B41" s="25" t="inlineStr">
        <is>
          <t>J_MAO.</t>
        </is>
      </c>
      <c r="C41" s="25" t="inlineStr">
        <is>
          <t>K40_R.</t>
        </is>
      </c>
      <c r="D41" s="25" t="inlineStr">
        <is>
          <t>C_02</t>
        </is>
      </c>
      <c r="E41" s="20" t="n">
        <v>13930</v>
      </c>
      <c r="F41" s="20" t="n">
        <v>13930</v>
      </c>
      <c r="G41" s="20" t="n">
        <v>13930</v>
      </c>
      <c r="H41" s="20" t="n">
        <v>13930</v>
      </c>
      <c r="I41" s="20" t="n">
        <v>13930</v>
      </c>
      <c r="J41" s="20" t="n">
        <v>13930</v>
      </c>
      <c r="K41" s="20" t="n">
        <v>13930</v>
      </c>
      <c r="L41" s="20" t="n">
        <v>13930</v>
      </c>
      <c r="M41" s="20" t="n">
        <v>13930</v>
      </c>
      <c r="N41" s="20" t="n">
        <v>13930</v>
      </c>
      <c r="O41" s="20" t="n">
        <v>13930</v>
      </c>
      <c r="P41" s="20" t="n">
        <v>13930</v>
      </c>
      <c r="R41" s="1" t="n">
        <v>4</v>
      </c>
      <c r="S41" s="1" t="n">
        <v>1</v>
      </c>
      <c r="T41" s="1" t="n">
        <v>4</v>
      </c>
      <c r="U41" s="1" t="n">
        <v>2</v>
      </c>
      <c r="V41" s="1" t="n">
        <v>1</v>
      </c>
      <c r="W41" s="47" t="n">
        <v>13930</v>
      </c>
    </row>
    <row r="42" ht="12" customHeight="1">
      <c r="A42" s="25" t="inlineStr">
        <is>
          <t>I_SSZ.</t>
        </is>
      </c>
      <c r="B42" s="25" t="inlineStr">
        <is>
          <t>J_PEC.</t>
        </is>
      </c>
      <c r="C42" s="25" t="inlineStr">
        <is>
          <t>K20_D.</t>
        </is>
      </c>
      <c r="D42" s="25" t="inlineStr">
        <is>
          <t>C_01</t>
        </is>
      </c>
      <c r="E42" s="20" t="n">
        <v>5001</v>
      </c>
      <c r="F42" s="20" t="n">
        <v>5001</v>
      </c>
      <c r="G42" s="20" t="n">
        <v>5001</v>
      </c>
      <c r="H42" s="20" t="n">
        <v>5001</v>
      </c>
      <c r="I42" s="20" t="n">
        <v>5001</v>
      </c>
      <c r="J42" s="20" t="n">
        <v>5001</v>
      </c>
      <c r="K42" s="20" t="n">
        <v>5001</v>
      </c>
      <c r="L42" s="20" t="n">
        <v>5001</v>
      </c>
      <c r="M42" s="20" t="n">
        <v>5001</v>
      </c>
      <c r="N42" s="20" t="n">
        <v>5001</v>
      </c>
      <c r="O42" s="20" t="n">
        <v>5001</v>
      </c>
      <c r="P42" s="20" t="n">
        <v>5001</v>
      </c>
      <c r="R42" s="1" t="n">
        <v>4</v>
      </c>
      <c r="S42" s="1" t="n">
        <v>2</v>
      </c>
      <c r="T42" s="1" t="n">
        <v>1</v>
      </c>
      <c r="U42" s="1" t="n">
        <v>1</v>
      </c>
      <c r="V42" s="1" t="n">
        <v>1</v>
      </c>
      <c r="W42" s="47" t="n">
        <v>5001</v>
      </c>
    </row>
    <row r="43" ht="12" customHeight="1">
      <c r="A43" s="25" t="inlineStr">
        <is>
          <t>I_SSZ.</t>
        </is>
      </c>
      <c r="B43" s="25" t="inlineStr">
        <is>
          <t>J_PEC.</t>
        </is>
      </c>
      <c r="C43" s="25" t="inlineStr">
        <is>
          <t>K20_R.</t>
        </is>
      </c>
      <c r="D43" s="25" t="inlineStr">
        <is>
          <t>C_02</t>
        </is>
      </c>
      <c r="E43" s="20" t="n">
        <v>4900</v>
      </c>
      <c r="F43" s="20" t="n">
        <v>4900</v>
      </c>
      <c r="G43" s="20" t="n">
        <v>4900</v>
      </c>
      <c r="H43" s="20" t="n">
        <v>4900</v>
      </c>
      <c r="I43" s="20" t="n">
        <v>4900</v>
      </c>
      <c r="J43" s="20" t="n">
        <v>4900</v>
      </c>
      <c r="K43" s="20" t="n">
        <v>4900</v>
      </c>
      <c r="L43" s="20" t="n">
        <v>4900</v>
      </c>
      <c r="M43" s="20" t="n">
        <v>4900</v>
      </c>
      <c r="N43" s="20" t="n">
        <v>4900</v>
      </c>
      <c r="O43" s="20" t="n">
        <v>4900</v>
      </c>
      <c r="P43" s="20" t="n">
        <v>4900</v>
      </c>
      <c r="R43" s="1" t="n">
        <v>4</v>
      </c>
      <c r="S43" s="1" t="n">
        <v>2</v>
      </c>
      <c r="T43" s="1" t="n">
        <v>2</v>
      </c>
      <c r="U43" s="1" t="n">
        <v>2</v>
      </c>
      <c r="V43" s="1" t="n">
        <v>1</v>
      </c>
      <c r="W43" s="47" t="n">
        <v>4900</v>
      </c>
    </row>
    <row r="44" ht="12" customHeight="1">
      <c r="A44" s="25" t="inlineStr">
        <is>
          <t>I_SSZ.</t>
        </is>
      </c>
      <c r="B44" s="25" t="inlineStr">
        <is>
          <t>J_PEC.</t>
        </is>
      </c>
      <c r="C44" s="25" t="inlineStr">
        <is>
          <t>K40_D.</t>
        </is>
      </c>
      <c r="D44" s="25" t="inlineStr">
        <is>
          <t>C_01</t>
        </is>
      </c>
      <c r="E44" s="20" t="n">
        <v>6725.02</v>
      </c>
      <c r="F44" s="20" t="n">
        <v>6725.02</v>
      </c>
      <c r="G44" s="20" t="n">
        <v>6725.02</v>
      </c>
      <c r="H44" s="20" t="n">
        <v>6725.02</v>
      </c>
      <c r="I44" s="20" t="n">
        <v>6725.02</v>
      </c>
      <c r="J44" s="20" t="n">
        <v>6725.02</v>
      </c>
      <c r="K44" s="20" t="n">
        <v>6725.02</v>
      </c>
      <c r="L44" s="20" t="n">
        <v>6725.02</v>
      </c>
      <c r="M44" s="20" t="n">
        <v>6725.02</v>
      </c>
      <c r="N44" s="20" t="n">
        <v>6725.02</v>
      </c>
      <c r="O44" s="20" t="n">
        <v>6725.02</v>
      </c>
      <c r="P44" s="20" t="n">
        <v>6725.02</v>
      </c>
      <c r="R44" s="1" t="n">
        <v>4</v>
      </c>
      <c r="S44" s="1" t="n">
        <v>2</v>
      </c>
      <c r="T44" s="1" t="n">
        <v>3</v>
      </c>
      <c r="U44" s="1" t="n">
        <v>1</v>
      </c>
      <c r="V44" s="1" t="n">
        <v>1</v>
      </c>
      <c r="W44" s="47" t="n">
        <v>6725.02</v>
      </c>
    </row>
    <row r="45" ht="12" customHeight="1">
      <c r="A45" s="25" t="inlineStr">
        <is>
          <t>I_SSZ.</t>
        </is>
      </c>
      <c r="B45" s="25" t="inlineStr">
        <is>
          <t>J_PEC.</t>
        </is>
      </c>
      <c r="C45" s="25" t="inlineStr">
        <is>
          <t>K40_R.</t>
        </is>
      </c>
      <c r="D45" s="25" t="inlineStr">
        <is>
          <t>C_02</t>
        </is>
      </c>
      <c r="E45" s="20" t="n">
        <v>7725</v>
      </c>
      <c r="F45" s="20" t="n">
        <v>7725</v>
      </c>
      <c r="G45" s="20" t="n">
        <v>7725</v>
      </c>
      <c r="H45" s="20" t="n">
        <v>7725</v>
      </c>
      <c r="I45" s="20" t="n">
        <v>7725</v>
      </c>
      <c r="J45" s="20" t="n">
        <v>7725</v>
      </c>
      <c r="K45" s="20" t="n">
        <v>7725</v>
      </c>
      <c r="L45" s="20" t="n">
        <v>7725</v>
      </c>
      <c r="M45" s="20" t="n">
        <v>7725</v>
      </c>
      <c r="N45" s="20" t="n">
        <v>7725</v>
      </c>
      <c r="O45" s="20" t="n">
        <v>7725</v>
      </c>
      <c r="P45" s="20" t="n">
        <v>7725</v>
      </c>
      <c r="R45" s="1" t="n">
        <v>4</v>
      </c>
      <c r="S45" s="1" t="n">
        <v>2</v>
      </c>
      <c r="T45" s="1" t="n">
        <v>4</v>
      </c>
      <c r="U45" s="1" t="n">
        <v>2</v>
      </c>
      <c r="V45" s="1" t="n">
        <v>1</v>
      </c>
      <c r="W45" s="47" t="n">
        <v>7725</v>
      </c>
    </row>
    <row r="46" ht="12" customHeight="1">
      <c r="A46" s="25" t="inlineStr">
        <is>
          <t>I_SSZ.</t>
        </is>
      </c>
      <c r="B46" s="25" t="inlineStr">
        <is>
          <t>J_PNG.</t>
        </is>
      </c>
      <c r="C46" s="25" t="inlineStr">
        <is>
          <t>K20_D.</t>
        </is>
      </c>
      <c r="D46" s="25" t="inlineStr">
        <is>
          <t>C_01</t>
        </is>
      </c>
      <c r="E46" s="20" t="n">
        <v>2310</v>
      </c>
      <c r="F46" s="20" t="n">
        <v>2310</v>
      </c>
      <c r="G46" s="20" t="n">
        <v>2310</v>
      </c>
      <c r="H46" s="20" t="n">
        <v>2310</v>
      </c>
      <c r="I46" s="20" t="n">
        <v>2310</v>
      </c>
      <c r="J46" s="20" t="n">
        <v>2310</v>
      </c>
      <c r="K46" s="20" t="n">
        <v>2310</v>
      </c>
      <c r="L46" s="20" t="n">
        <v>2310</v>
      </c>
      <c r="M46" s="20" t="n">
        <v>2310</v>
      </c>
      <c r="N46" s="20" t="n">
        <v>2310</v>
      </c>
      <c r="O46" s="20" t="n">
        <v>2310</v>
      </c>
      <c r="P46" s="20" t="n">
        <v>2310</v>
      </c>
      <c r="R46" s="1" t="n">
        <v>4</v>
      </c>
      <c r="S46" s="1" t="n">
        <v>5</v>
      </c>
      <c r="T46" s="1" t="n">
        <v>1</v>
      </c>
      <c r="U46" s="1" t="n">
        <v>1</v>
      </c>
      <c r="V46" s="1" t="n">
        <v>1</v>
      </c>
      <c r="W46" s="47" t="n">
        <v>2310</v>
      </c>
    </row>
    <row r="47" ht="12" customHeight="1">
      <c r="A47" s="25" t="inlineStr">
        <is>
          <t>I_SSZ.</t>
        </is>
      </c>
      <c r="B47" s="25" t="inlineStr">
        <is>
          <t>J_PNG.</t>
        </is>
      </c>
      <c r="C47" s="25" t="inlineStr">
        <is>
          <t>K20_R.</t>
        </is>
      </c>
      <c r="D47" s="25" t="inlineStr">
        <is>
          <t>C_02</t>
        </is>
      </c>
      <c r="E47" s="20" t="n">
        <v>3100</v>
      </c>
      <c r="F47" s="20" t="n">
        <v>3100</v>
      </c>
      <c r="G47" s="20" t="n">
        <v>3100</v>
      </c>
      <c r="H47" s="20" t="n">
        <v>3100</v>
      </c>
      <c r="I47" s="20" t="n">
        <v>3100</v>
      </c>
      <c r="J47" s="20" t="n">
        <v>3100</v>
      </c>
      <c r="K47" s="20" t="n">
        <v>3100</v>
      </c>
      <c r="L47" s="20" t="n">
        <v>3100</v>
      </c>
      <c r="M47" s="20" t="n">
        <v>3100</v>
      </c>
      <c r="N47" s="20" t="n">
        <v>3100</v>
      </c>
      <c r="O47" s="20" t="n">
        <v>3100</v>
      </c>
      <c r="P47" s="20" t="n">
        <v>3100</v>
      </c>
      <c r="R47" s="1" t="n">
        <v>4</v>
      </c>
      <c r="S47" s="1" t="n">
        <v>5</v>
      </c>
      <c r="T47" s="1" t="n">
        <v>2</v>
      </c>
      <c r="U47" s="1" t="n">
        <v>2</v>
      </c>
      <c r="V47" s="1" t="n">
        <v>1</v>
      </c>
      <c r="W47" s="47" t="n">
        <v>3100</v>
      </c>
    </row>
    <row r="48" ht="12" customHeight="1">
      <c r="A48" s="25" t="inlineStr">
        <is>
          <t>I_SSZ.</t>
        </is>
      </c>
      <c r="B48" s="25" t="inlineStr">
        <is>
          <t>J_PNG.</t>
        </is>
      </c>
      <c r="C48" s="25" t="inlineStr">
        <is>
          <t>K40_D.</t>
        </is>
      </c>
      <c r="D48" s="25" t="inlineStr">
        <is>
          <t>C_01</t>
        </is>
      </c>
      <c r="E48" s="20" t="n">
        <v>2970</v>
      </c>
      <c r="F48" s="20" t="n">
        <v>2970</v>
      </c>
      <c r="G48" s="20" t="n">
        <v>2970</v>
      </c>
      <c r="H48" s="20" t="n">
        <v>2970</v>
      </c>
      <c r="I48" s="20" t="n">
        <v>2970</v>
      </c>
      <c r="J48" s="20" t="n">
        <v>2970</v>
      </c>
      <c r="K48" s="20" t="n">
        <v>2970</v>
      </c>
      <c r="L48" s="20" t="n">
        <v>2970</v>
      </c>
      <c r="M48" s="20" t="n">
        <v>2970</v>
      </c>
      <c r="N48" s="20" t="n">
        <v>2970</v>
      </c>
      <c r="O48" s="20" t="n">
        <v>2970</v>
      </c>
      <c r="P48" s="20" t="n">
        <v>2970</v>
      </c>
      <c r="R48" s="1" t="n">
        <v>4</v>
      </c>
      <c r="S48" s="1" t="n">
        <v>5</v>
      </c>
      <c r="T48" s="1" t="n">
        <v>3</v>
      </c>
      <c r="U48" s="1" t="n">
        <v>1</v>
      </c>
      <c r="V48" s="1" t="n">
        <v>1</v>
      </c>
      <c r="W48" s="47" t="n">
        <v>2970</v>
      </c>
    </row>
    <row r="49" ht="12" customHeight="1">
      <c r="A49" s="25" t="inlineStr">
        <is>
          <t>I_SSZ.</t>
        </is>
      </c>
      <c r="B49" s="25" t="inlineStr">
        <is>
          <t>J_PNG.</t>
        </is>
      </c>
      <c r="C49" s="25" t="inlineStr">
        <is>
          <t>K40_R.</t>
        </is>
      </c>
      <c r="D49" s="25" t="inlineStr">
        <is>
          <t>C_02</t>
        </is>
      </c>
      <c r="E49" s="20" t="n">
        <v>5170</v>
      </c>
      <c r="F49" s="20" t="n">
        <v>5170</v>
      </c>
      <c r="G49" s="20" t="n">
        <v>5170</v>
      </c>
      <c r="H49" s="20" t="n">
        <v>5170</v>
      </c>
      <c r="I49" s="20" t="n">
        <v>5170</v>
      </c>
      <c r="J49" s="20" t="n">
        <v>5170</v>
      </c>
      <c r="K49" s="20" t="n">
        <v>5170</v>
      </c>
      <c r="L49" s="20" t="n">
        <v>5170</v>
      </c>
      <c r="M49" s="20" t="n">
        <v>5170</v>
      </c>
      <c r="N49" s="20" t="n">
        <v>5170</v>
      </c>
      <c r="O49" s="20" t="n">
        <v>5170</v>
      </c>
      <c r="P49" s="20" t="n">
        <v>5170</v>
      </c>
      <c r="R49" s="1" t="n">
        <v>4</v>
      </c>
      <c r="S49" s="1" t="n">
        <v>5</v>
      </c>
      <c r="T49" s="1" t="n">
        <v>4</v>
      </c>
      <c r="U49" s="1" t="n">
        <v>2</v>
      </c>
      <c r="V49" s="1" t="n">
        <v>1</v>
      </c>
      <c r="W49" s="47" t="n">
        <v>5170</v>
      </c>
    </row>
    <row r="50" ht="12" customHeight="1">
      <c r="A50" s="25" t="inlineStr">
        <is>
          <t>I_SSZ.</t>
        </is>
      </c>
      <c r="B50" s="25" t="inlineStr">
        <is>
          <t>J_SUA.</t>
        </is>
      </c>
      <c r="C50" s="25" t="inlineStr">
        <is>
          <t>K20_D.</t>
        </is>
      </c>
      <c r="D50" s="25" t="inlineStr">
        <is>
          <t>C_01</t>
        </is>
      </c>
      <c r="E50" s="20" t="n">
        <v>5326</v>
      </c>
      <c r="F50" s="20" t="n">
        <v>5326</v>
      </c>
      <c r="G50" s="20" t="n">
        <v>5326</v>
      </c>
      <c r="H50" s="20" t="n">
        <v>5326</v>
      </c>
      <c r="I50" s="20" t="n">
        <v>5326</v>
      </c>
      <c r="J50" s="20" t="n">
        <v>5326</v>
      </c>
      <c r="K50" s="20" t="n">
        <v>5326</v>
      </c>
      <c r="L50" s="20" t="n">
        <v>5326</v>
      </c>
      <c r="M50" s="20" t="n">
        <v>5326</v>
      </c>
      <c r="N50" s="20" t="n">
        <v>5326</v>
      </c>
      <c r="O50" s="20" t="n">
        <v>5326</v>
      </c>
      <c r="P50" s="20" t="n">
        <v>5326</v>
      </c>
      <c r="R50" s="1" t="n">
        <v>4</v>
      </c>
      <c r="S50" s="1" t="n">
        <v>3</v>
      </c>
      <c r="T50" s="1" t="n">
        <v>1</v>
      </c>
      <c r="U50" s="1" t="n">
        <v>1</v>
      </c>
      <c r="V50" s="1" t="n">
        <v>1</v>
      </c>
      <c r="W50" s="47" t="n">
        <v>5326</v>
      </c>
    </row>
    <row r="51" ht="12" customHeight="1">
      <c r="A51" s="25" t="inlineStr">
        <is>
          <t>I_SSZ.</t>
        </is>
      </c>
      <c r="B51" s="25" t="inlineStr">
        <is>
          <t>J_SUA.</t>
        </is>
      </c>
      <c r="C51" s="25" t="inlineStr">
        <is>
          <t>K20_R.</t>
        </is>
      </c>
      <c r="D51" s="25" t="inlineStr">
        <is>
          <t>C_02</t>
        </is>
      </c>
      <c r="E51" s="20" t="n">
        <v>5100</v>
      </c>
      <c r="F51" s="20" t="n">
        <v>5100</v>
      </c>
      <c r="G51" s="20" t="n">
        <v>5100</v>
      </c>
      <c r="H51" s="20" t="n">
        <v>5100</v>
      </c>
      <c r="I51" s="20" t="n">
        <v>5100</v>
      </c>
      <c r="J51" s="20" t="n">
        <v>5100</v>
      </c>
      <c r="K51" s="20" t="n">
        <v>5100</v>
      </c>
      <c r="L51" s="20" t="n">
        <v>5100</v>
      </c>
      <c r="M51" s="20" t="n">
        <v>5100</v>
      </c>
      <c r="N51" s="20" t="n">
        <v>5100</v>
      </c>
      <c r="O51" s="20" t="n">
        <v>5100</v>
      </c>
      <c r="P51" s="20" t="n">
        <v>5100</v>
      </c>
      <c r="R51" s="1" t="n">
        <v>4</v>
      </c>
      <c r="S51" s="1" t="n">
        <v>3</v>
      </c>
      <c r="T51" s="1" t="n">
        <v>2</v>
      </c>
      <c r="U51" s="1" t="n">
        <v>2</v>
      </c>
      <c r="V51" s="1" t="n">
        <v>1</v>
      </c>
      <c r="W51" s="47" t="n">
        <v>5100</v>
      </c>
    </row>
    <row r="52" ht="12" customHeight="1">
      <c r="A52" s="25" t="inlineStr">
        <is>
          <t>I_SSZ.</t>
        </is>
      </c>
      <c r="B52" s="25" t="inlineStr">
        <is>
          <t>J_SUA.</t>
        </is>
      </c>
      <c r="C52" s="25" t="inlineStr">
        <is>
          <t>K40_D.</t>
        </is>
      </c>
      <c r="D52" s="25" t="inlineStr">
        <is>
          <t>C_01</t>
        </is>
      </c>
      <c r="E52" s="20" t="n">
        <v>6965.02</v>
      </c>
      <c r="F52" s="20" t="n">
        <v>6965.02</v>
      </c>
      <c r="G52" s="20" t="n">
        <v>6965.02</v>
      </c>
      <c r="H52" s="20" t="n">
        <v>6965.02</v>
      </c>
      <c r="I52" s="20" t="n">
        <v>6965.02</v>
      </c>
      <c r="J52" s="20" t="n">
        <v>6965.02</v>
      </c>
      <c r="K52" s="20" t="n">
        <v>6965.02</v>
      </c>
      <c r="L52" s="20" t="n">
        <v>6965.02</v>
      </c>
      <c r="M52" s="20" t="n">
        <v>6965.02</v>
      </c>
      <c r="N52" s="20" t="n">
        <v>6965.02</v>
      </c>
      <c r="O52" s="20" t="n">
        <v>6965.02</v>
      </c>
      <c r="P52" s="20" t="n">
        <v>6965.02</v>
      </c>
      <c r="R52" s="1" t="n">
        <v>4</v>
      </c>
      <c r="S52" s="1" t="n">
        <v>3</v>
      </c>
      <c r="T52" s="1" t="n">
        <v>3</v>
      </c>
      <c r="U52" s="1" t="n">
        <v>1</v>
      </c>
      <c r="V52" s="1" t="n">
        <v>1</v>
      </c>
      <c r="W52" s="47" t="n">
        <v>6965.02</v>
      </c>
    </row>
    <row r="53" ht="12" customHeight="1">
      <c r="A53" s="25" t="inlineStr">
        <is>
          <t>I_SSZ.</t>
        </is>
      </c>
      <c r="B53" s="25" t="inlineStr">
        <is>
          <t>J_SUA.</t>
        </is>
      </c>
      <c r="C53" s="25" t="inlineStr">
        <is>
          <t>K40_R.</t>
        </is>
      </c>
      <c r="D53" s="25" t="inlineStr">
        <is>
          <t>C_02</t>
        </is>
      </c>
      <c r="E53" s="20" t="n">
        <v>7965</v>
      </c>
      <c r="F53" s="20" t="n">
        <v>7965</v>
      </c>
      <c r="G53" s="20" t="n">
        <v>7965</v>
      </c>
      <c r="H53" s="20" t="n">
        <v>7965</v>
      </c>
      <c r="I53" s="20" t="n">
        <v>7965</v>
      </c>
      <c r="J53" s="20" t="n">
        <v>7965</v>
      </c>
      <c r="K53" s="20" t="n">
        <v>7965</v>
      </c>
      <c r="L53" s="20" t="n">
        <v>7965</v>
      </c>
      <c r="M53" s="20" t="n">
        <v>7965</v>
      </c>
      <c r="N53" s="20" t="n">
        <v>7965</v>
      </c>
      <c r="O53" s="20" t="n">
        <v>7965</v>
      </c>
      <c r="P53" s="20" t="n">
        <v>7965</v>
      </c>
      <c r="R53" s="1" t="n">
        <v>4</v>
      </c>
      <c r="S53" s="1" t="n">
        <v>3</v>
      </c>
      <c r="T53" s="1" t="n">
        <v>4</v>
      </c>
      <c r="U53" s="1" t="n">
        <v>2</v>
      </c>
      <c r="V53" s="1" t="n">
        <v>1</v>
      </c>
      <c r="W53" s="47" t="n">
        <v>7965</v>
      </c>
    </row>
    <row r="54" ht="12" customHeight="1">
      <c r="A54" s="25" t="inlineStr">
        <is>
          <t>I_SUA.</t>
        </is>
      </c>
      <c r="B54" s="25" t="inlineStr">
        <is>
          <t>J_MAO.</t>
        </is>
      </c>
      <c r="C54" s="25" t="inlineStr">
        <is>
          <t>K20_D.</t>
        </is>
      </c>
      <c r="D54" s="25" t="inlineStr">
        <is>
          <t>C_01</t>
        </is>
      </c>
      <c r="E54" s="20" t="n">
        <v>8455</v>
      </c>
      <c r="F54" s="20" t="n">
        <v>8455</v>
      </c>
      <c r="G54" s="20" t="n">
        <v>8455</v>
      </c>
      <c r="H54" s="20" t="n">
        <v>8455</v>
      </c>
      <c r="I54" s="20" t="n">
        <v>8455</v>
      </c>
      <c r="J54" s="20" t="n">
        <v>8455</v>
      </c>
      <c r="K54" s="20" t="n">
        <v>8455</v>
      </c>
      <c r="L54" s="20" t="n">
        <v>8455</v>
      </c>
      <c r="M54" s="20" t="n">
        <v>8455</v>
      </c>
      <c r="N54" s="20" t="n">
        <v>8455</v>
      </c>
      <c r="O54" s="20" t="n">
        <v>8455</v>
      </c>
      <c r="P54" s="20" t="n">
        <v>8455</v>
      </c>
      <c r="R54" s="1" t="n">
        <v>3</v>
      </c>
      <c r="S54" s="1" t="n">
        <v>1</v>
      </c>
      <c r="T54" s="1" t="n">
        <v>1</v>
      </c>
      <c r="U54" s="1" t="n">
        <v>1</v>
      </c>
      <c r="V54" s="1" t="n">
        <v>1</v>
      </c>
      <c r="W54" s="47" t="n">
        <v>8455</v>
      </c>
    </row>
    <row r="55" ht="12" customHeight="1">
      <c r="A55" s="25" t="inlineStr">
        <is>
          <t>I_SUA.</t>
        </is>
      </c>
      <c r="B55" s="25" t="inlineStr">
        <is>
          <t>J_MAO.</t>
        </is>
      </c>
      <c r="C55" s="25" t="inlineStr">
        <is>
          <t>K40_D.</t>
        </is>
      </c>
      <c r="D55" s="25" t="inlineStr">
        <is>
          <t>C_01</t>
        </is>
      </c>
      <c r="E55" s="20" t="n">
        <v>10170</v>
      </c>
      <c r="F55" s="20" t="n">
        <v>10170</v>
      </c>
      <c r="G55" s="20" t="n">
        <v>10170</v>
      </c>
      <c r="H55" s="20" t="n">
        <v>10170</v>
      </c>
      <c r="I55" s="20" t="n">
        <v>10170</v>
      </c>
      <c r="J55" s="20" t="n">
        <v>10170</v>
      </c>
      <c r="K55" s="20" t="n">
        <v>10170</v>
      </c>
      <c r="L55" s="20" t="n">
        <v>10170</v>
      </c>
      <c r="M55" s="20" t="n">
        <v>10170</v>
      </c>
      <c r="N55" s="20" t="n">
        <v>10170</v>
      </c>
      <c r="O55" s="20" t="n">
        <v>10170</v>
      </c>
      <c r="P55" s="20" t="n">
        <v>10170</v>
      </c>
      <c r="R55" s="1" t="n">
        <v>3</v>
      </c>
      <c r="S55" s="1" t="n">
        <v>1</v>
      </c>
      <c r="T55" s="1" t="n">
        <v>3</v>
      </c>
      <c r="U55" s="1" t="n">
        <v>1</v>
      </c>
      <c r="V55" s="1" t="n">
        <v>1</v>
      </c>
      <c r="W55" s="47" t="n">
        <v>10170</v>
      </c>
    </row>
    <row r="56" ht="12" customHeight="1">
      <c r="A56" s="25" t="inlineStr">
        <is>
          <t>I_SUA.</t>
        </is>
      </c>
      <c r="B56" s="25" t="inlineStr">
        <is>
          <t>J_MAO.</t>
        </is>
      </c>
      <c r="C56" s="25" t="inlineStr">
        <is>
          <t>K40_R.</t>
        </is>
      </c>
      <c r="D56" s="25" t="inlineStr">
        <is>
          <t>C_02</t>
        </is>
      </c>
      <c r="E56" s="20" t="n">
        <v>11170</v>
      </c>
      <c r="F56" s="20" t="n">
        <v>11170</v>
      </c>
      <c r="G56" s="20" t="n">
        <v>11170</v>
      </c>
      <c r="H56" s="20" t="n">
        <v>11170</v>
      </c>
      <c r="I56" s="20" t="n">
        <v>11170</v>
      </c>
      <c r="J56" s="20" t="n">
        <v>11170</v>
      </c>
      <c r="K56" s="20" t="n">
        <v>11170</v>
      </c>
      <c r="L56" s="20" t="n">
        <v>11170</v>
      </c>
      <c r="M56" s="20" t="n">
        <v>11170</v>
      </c>
      <c r="N56" s="20" t="n">
        <v>11170</v>
      </c>
      <c r="O56" s="20" t="n">
        <v>11170</v>
      </c>
      <c r="P56" s="20" t="n">
        <v>11170</v>
      </c>
      <c r="R56" s="1" t="n">
        <v>3</v>
      </c>
      <c r="S56" s="1" t="n">
        <v>1</v>
      </c>
      <c r="T56" s="1" t="n">
        <v>4</v>
      </c>
      <c r="U56" s="1" t="n">
        <v>2</v>
      </c>
      <c r="V56" s="1" t="n">
        <v>1</v>
      </c>
      <c r="W56" s="47" t="n">
        <v>11170</v>
      </c>
    </row>
    <row r="57" ht="12" customHeight="1">
      <c r="A57" s="25" t="inlineStr">
        <is>
          <t>I_SUA.</t>
        </is>
      </c>
      <c r="B57" s="25" t="inlineStr">
        <is>
          <t>J_PEC.</t>
        </is>
      </c>
      <c r="C57" s="25" t="inlineStr">
        <is>
          <t>K20_D.</t>
        </is>
      </c>
      <c r="D57" s="25" t="inlineStr">
        <is>
          <t>C_01</t>
        </is>
      </c>
      <c r="E57" s="20" t="n">
        <v>2860</v>
      </c>
      <c r="F57" s="20" t="n">
        <v>2860</v>
      </c>
      <c r="G57" s="20" t="n">
        <v>2860</v>
      </c>
      <c r="H57" s="20" t="n">
        <v>2860</v>
      </c>
      <c r="I57" s="20" t="n">
        <v>2860</v>
      </c>
      <c r="J57" s="20" t="n">
        <v>2860</v>
      </c>
      <c r="K57" s="20" t="n">
        <v>2860</v>
      </c>
      <c r="L57" s="20" t="n">
        <v>2860</v>
      </c>
      <c r="M57" s="20" t="n">
        <v>2860</v>
      </c>
      <c r="N57" s="20" t="n">
        <v>2860</v>
      </c>
      <c r="O57" s="20" t="n">
        <v>2860</v>
      </c>
      <c r="P57" s="20" t="n">
        <v>2860</v>
      </c>
      <c r="R57" s="1" t="n">
        <v>3</v>
      </c>
      <c r="S57" s="1" t="n">
        <v>2</v>
      </c>
      <c r="T57" s="1" t="n">
        <v>1</v>
      </c>
      <c r="U57" s="1" t="n">
        <v>1</v>
      </c>
      <c r="V57" s="1" t="n">
        <v>1</v>
      </c>
      <c r="W57" s="47" t="n">
        <v>2860</v>
      </c>
    </row>
    <row r="58" ht="12" customHeight="1">
      <c r="A58" s="25" t="inlineStr">
        <is>
          <t>I_SUA.</t>
        </is>
      </c>
      <c r="B58" s="25" t="inlineStr">
        <is>
          <t>J_PEC.</t>
        </is>
      </c>
      <c r="C58" s="25" t="inlineStr">
        <is>
          <t>K20_R.</t>
        </is>
      </c>
      <c r="D58" s="25" t="inlineStr">
        <is>
          <t>C_02</t>
        </is>
      </c>
      <c r="E58" s="20" t="n">
        <v>4100</v>
      </c>
      <c r="F58" s="20" t="n">
        <v>4100</v>
      </c>
      <c r="G58" s="20" t="n">
        <v>4100</v>
      </c>
      <c r="H58" s="20" t="n">
        <v>4100</v>
      </c>
      <c r="I58" s="20" t="n">
        <v>4100</v>
      </c>
      <c r="J58" s="20" t="n">
        <v>4100</v>
      </c>
      <c r="K58" s="20" t="n">
        <v>4100</v>
      </c>
      <c r="L58" s="20" t="n">
        <v>4100</v>
      </c>
      <c r="M58" s="20" t="n">
        <v>4100</v>
      </c>
      <c r="N58" s="20" t="n">
        <v>4100</v>
      </c>
      <c r="O58" s="20" t="n">
        <v>4100</v>
      </c>
      <c r="P58" s="20" t="n">
        <v>4100</v>
      </c>
      <c r="R58" s="1" t="n">
        <v>3</v>
      </c>
      <c r="S58" s="1" t="n">
        <v>2</v>
      </c>
      <c r="T58" s="1" t="n">
        <v>2</v>
      </c>
      <c r="U58" s="1" t="n">
        <v>2</v>
      </c>
      <c r="V58" s="1" t="n">
        <v>1</v>
      </c>
      <c r="W58" s="47" t="n">
        <v>4100</v>
      </c>
    </row>
    <row r="59" ht="12" customHeight="1">
      <c r="A59" s="25" t="inlineStr">
        <is>
          <t>I_SUA.</t>
        </is>
      </c>
      <c r="B59" s="25" t="inlineStr">
        <is>
          <t>J_PEC.</t>
        </is>
      </c>
      <c r="C59" s="25" t="inlineStr">
        <is>
          <t>K40_D.</t>
        </is>
      </c>
      <c r="D59" s="25" t="inlineStr">
        <is>
          <t>C_01</t>
        </is>
      </c>
      <c r="E59" s="21" t="n">
        <v>3520</v>
      </c>
      <c r="F59" s="21" t="n">
        <v>3520</v>
      </c>
      <c r="G59" s="21" t="n">
        <v>3520</v>
      </c>
      <c r="H59" s="21" t="n">
        <v>3520</v>
      </c>
      <c r="I59" s="21" t="n">
        <v>3520</v>
      </c>
      <c r="J59" s="21" t="n">
        <v>3520</v>
      </c>
      <c r="K59" s="21" t="n">
        <v>3520</v>
      </c>
      <c r="L59" s="21" t="n">
        <v>3520</v>
      </c>
      <c r="M59" s="21" t="n">
        <v>3520</v>
      </c>
      <c r="N59" s="21" t="n">
        <v>3520</v>
      </c>
      <c r="O59" s="21" t="n">
        <v>3520</v>
      </c>
      <c r="P59" s="21" t="n">
        <v>3520</v>
      </c>
      <c r="R59" s="1" t="n">
        <v>3</v>
      </c>
      <c r="S59" s="1" t="n">
        <v>2</v>
      </c>
      <c r="T59" s="1" t="n">
        <v>3</v>
      </c>
      <c r="U59" s="1" t="n">
        <v>1</v>
      </c>
      <c r="V59" s="1" t="n">
        <v>1</v>
      </c>
      <c r="W59" s="47" t="n">
        <v>3520</v>
      </c>
    </row>
    <row r="60" ht="12" customHeight="1">
      <c r="A60" s="25" t="inlineStr">
        <is>
          <t>I_SUA.</t>
        </is>
      </c>
      <c r="B60" s="25" t="inlineStr">
        <is>
          <t>J_PEC.</t>
        </is>
      </c>
      <c r="C60" s="25" t="inlineStr">
        <is>
          <t>K40_R.</t>
        </is>
      </c>
      <c r="D60" s="25" t="inlineStr">
        <is>
          <t>C_02</t>
        </is>
      </c>
      <c r="E60" s="21" t="n">
        <v>5720</v>
      </c>
      <c r="F60" s="21" t="n">
        <v>5720</v>
      </c>
      <c r="G60" s="21" t="n">
        <v>5720</v>
      </c>
      <c r="H60" s="21" t="n">
        <v>5720</v>
      </c>
      <c r="I60" s="21" t="n">
        <v>5720</v>
      </c>
      <c r="J60" s="21" t="n">
        <v>5720</v>
      </c>
      <c r="K60" s="21" t="n">
        <v>5720</v>
      </c>
      <c r="L60" s="21" t="n">
        <v>5720</v>
      </c>
      <c r="M60" s="21" t="n">
        <v>5720</v>
      </c>
      <c r="N60" s="21" t="n">
        <v>5720</v>
      </c>
      <c r="O60" s="21" t="n">
        <v>5720</v>
      </c>
      <c r="P60" s="21" t="n">
        <v>5720</v>
      </c>
      <c r="R60" s="1" t="n">
        <v>3</v>
      </c>
      <c r="S60" s="1" t="n">
        <v>2</v>
      </c>
      <c r="T60" s="1" t="n">
        <v>4</v>
      </c>
      <c r="U60" s="1" t="n">
        <v>2</v>
      </c>
      <c r="V60" s="1" t="n">
        <v>1</v>
      </c>
      <c r="W60" s="47" t="n">
        <v>5720</v>
      </c>
    </row>
    <row r="61" ht="12" customHeight="1">
      <c r="A61" s="25" t="inlineStr">
        <is>
          <t>I_SUA.</t>
        </is>
      </c>
      <c r="B61" s="25" t="inlineStr">
        <is>
          <t>J_PNG.</t>
        </is>
      </c>
      <c r="C61" s="25" t="inlineStr">
        <is>
          <t>K20_D.</t>
        </is>
      </c>
      <c r="D61" s="25" t="inlineStr">
        <is>
          <t>C_01</t>
        </is>
      </c>
      <c r="E61" s="21" t="n">
        <v>3850</v>
      </c>
      <c r="F61" s="21" t="n">
        <v>3850</v>
      </c>
      <c r="G61" s="21" t="n">
        <v>3850</v>
      </c>
      <c r="H61" s="21" t="n">
        <v>3850</v>
      </c>
      <c r="I61" s="21" t="n">
        <v>3850</v>
      </c>
      <c r="J61" s="21" t="n">
        <v>3850</v>
      </c>
      <c r="K61" s="21" t="n">
        <v>3850</v>
      </c>
      <c r="L61" s="21" t="n">
        <v>3850</v>
      </c>
      <c r="M61" s="21" t="n">
        <v>3850</v>
      </c>
      <c r="N61" s="21" t="n">
        <v>3850</v>
      </c>
      <c r="O61" s="21" t="n">
        <v>3850</v>
      </c>
      <c r="P61" s="21" t="n">
        <v>3850</v>
      </c>
      <c r="R61" s="1" t="n">
        <v>3</v>
      </c>
      <c r="S61" s="1" t="n">
        <v>5</v>
      </c>
      <c r="T61" s="1" t="n">
        <v>1</v>
      </c>
      <c r="U61" s="1" t="n">
        <v>1</v>
      </c>
      <c r="V61" s="1" t="n">
        <v>1</v>
      </c>
      <c r="W61" s="47" t="n">
        <v>3850</v>
      </c>
    </row>
    <row r="62" ht="12" customHeight="1">
      <c r="A62" s="25" t="inlineStr">
        <is>
          <t>I_SUA.</t>
        </is>
      </c>
      <c r="B62" s="25" t="inlineStr">
        <is>
          <t>J_PNG.</t>
        </is>
      </c>
      <c r="C62" s="25" t="inlineStr">
        <is>
          <t>K40_D.</t>
        </is>
      </c>
      <c r="D62" s="25" t="inlineStr">
        <is>
          <t>C_01</t>
        </is>
      </c>
      <c r="E62" s="21" t="n">
        <v>4510</v>
      </c>
      <c r="F62" s="21" t="n">
        <v>4510</v>
      </c>
      <c r="G62" s="21" t="n">
        <v>4510</v>
      </c>
      <c r="H62" s="21" t="n">
        <v>4510</v>
      </c>
      <c r="I62" s="21" t="n">
        <v>4510</v>
      </c>
      <c r="J62" s="21" t="n">
        <v>4510</v>
      </c>
      <c r="K62" s="21" t="n">
        <v>4510</v>
      </c>
      <c r="L62" s="21" t="n">
        <v>4510</v>
      </c>
      <c r="M62" s="21" t="n">
        <v>4510</v>
      </c>
      <c r="N62" s="21" t="n">
        <v>4510</v>
      </c>
      <c r="O62" s="21" t="n">
        <v>4510</v>
      </c>
      <c r="P62" s="21" t="n">
        <v>4510</v>
      </c>
      <c r="R62" s="1" t="n">
        <v>3</v>
      </c>
      <c r="S62" s="1" t="n">
        <v>5</v>
      </c>
      <c r="T62" s="1" t="n">
        <v>3</v>
      </c>
      <c r="U62" s="1" t="n">
        <v>1</v>
      </c>
      <c r="V62" s="1" t="n">
        <v>1</v>
      </c>
      <c r="W62" s="47" t="n">
        <v>4510</v>
      </c>
    </row>
    <row r="63" ht="12" customHeight="1">
      <c r="A63" s="25" t="inlineStr">
        <is>
          <t>I_SUA.</t>
        </is>
      </c>
      <c r="B63" s="25" t="inlineStr">
        <is>
          <t>J_SSZ.</t>
        </is>
      </c>
      <c r="C63" s="25" t="inlineStr">
        <is>
          <t>K20_D.</t>
        </is>
      </c>
      <c r="D63" s="25" t="inlineStr">
        <is>
          <t>C_01</t>
        </is>
      </c>
      <c r="E63" s="21" t="n">
        <v>3190</v>
      </c>
      <c r="F63" s="21" t="n">
        <v>3190</v>
      </c>
      <c r="G63" s="21" t="n">
        <v>3190</v>
      </c>
      <c r="H63" s="21" t="n">
        <v>3190</v>
      </c>
      <c r="I63" s="21" t="n">
        <v>3190</v>
      </c>
      <c r="J63" s="21" t="n">
        <v>3190</v>
      </c>
      <c r="K63" s="21" t="n">
        <v>3190</v>
      </c>
      <c r="L63" s="21" t="n">
        <v>3190</v>
      </c>
      <c r="M63" s="21" t="n">
        <v>3190</v>
      </c>
      <c r="N63" s="21" t="n">
        <v>3190</v>
      </c>
      <c r="O63" s="21" t="n">
        <v>3190</v>
      </c>
      <c r="P63" s="21" t="n">
        <v>3190</v>
      </c>
      <c r="R63" s="1" t="n">
        <v>3</v>
      </c>
      <c r="S63" s="1" t="n">
        <v>4</v>
      </c>
      <c r="T63" s="1" t="n">
        <v>1</v>
      </c>
      <c r="U63" s="1" t="n">
        <v>1</v>
      </c>
      <c r="V63" s="1" t="n">
        <v>1</v>
      </c>
      <c r="W63" s="47" t="n">
        <v>3190</v>
      </c>
    </row>
    <row r="64" ht="12" customHeight="1">
      <c r="A64" s="25" t="inlineStr">
        <is>
          <t>I_SUA.</t>
        </is>
      </c>
      <c r="B64" s="25" t="inlineStr">
        <is>
          <t>J_SSZ.</t>
        </is>
      </c>
      <c r="C64" s="25" t="inlineStr">
        <is>
          <t>K20_R.</t>
        </is>
      </c>
      <c r="D64" s="25" t="inlineStr">
        <is>
          <t>C_02</t>
        </is>
      </c>
      <c r="E64" s="21" t="n">
        <v>3600</v>
      </c>
      <c r="F64" s="21" t="n">
        <v>3600</v>
      </c>
      <c r="G64" s="21" t="n">
        <v>3600</v>
      </c>
      <c r="H64" s="21" t="n">
        <v>3600</v>
      </c>
      <c r="I64" s="21" t="n">
        <v>3600</v>
      </c>
      <c r="J64" s="21" t="n">
        <v>3600</v>
      </c>
      <c r="K64" s="21" t="n">
        <v>3600</v>
      </c>
      <c r="L64" s="21" t="n">
        <v>3600</v>
      </c>
      <c r="M64" s="21" t="n">
        <v>3600</v>
      </c>
      <c r="N64" s="21" t="n">
        <v>3600</v>
      </c>
      <c r="O64" s="21" t="n">
        <v>3600</v>
      </c>
      <c r="P64" s="21" t="n">
        <v>3600</v>
      </c>
      <c r="R64" s="1" t="n">
        <v>3</v>
      </c>
      <c r="S64" s="1" t="n">
        <v>4</v>
      </c>
      <c r="T64" s="1" t="n">
        <v>2</v>
      </c>
      <c r="U64" s="1" t="n">
        <v>2</v>
      </c>
      <c r="V64" s="1" t="n">
        <v>1</v>
      </c>
      <c r="W64" s="47" t="n">
        <v>3600</v>
      </c>
    </row>
    <row r="65" ht="12" customHeight="1">
      <c r="A65" s="25" t="inlineStr">
        <is>
          <t>I_SUA.</t>
        </is>
      </c>
      <c r="B65" s="25" t="inlineStr">
        <is>
          <t>J_SSZ.</t>
        </is>
      </c>
      <c r="C65" s="25" t="inlineStr">
        <is>
          <t>K40_D.</t>
        </is>
      </c>
      <c r="D65" s="25" t="inlineStr">
        <is>
          <t>C_01</t>
        </is>
      </c>
      <c r="E65" s="21" t="n">
        <v>3850</v>
      </c>
      <c r="F65" s="21" t="n">
        <v>3850</v>
      </c>
      <c r="G65" s="21" t="n">
        <v>3850</v>
      </c>
      <c r="H65" s="21" t="n">
        <v>3850</v>
      </c>
      <c r="I65" s="21" t="n">
        <v>3850</v>
      </c>
      <c r="J65" s="21" t="n">
        <v>3850</v>
      </c>
      <c r="K65" s="21" t="n">
        <v>3850</v>
      </c>
      <c r="L65" s="21" t="n">
        <v>3850</v>
      </c>
      <c r="M65" s="21" t="n">
        <v>3850</v>
      </c>
      <c r="N65" s="21" t="n">
        <v>3850</v>
      </c>
      <c r="O65" s="21" t="n">
        <v>3850</v>
      </c>
      <c r="P65" s="21" t="n">
        <v>3850</v>
      </c>
      <c r="R65" s="1" t="n">
        <v>3</v>
      </c>
      <c r="S65" s="1" t="n">
        <v>4</v>
      </c>
      <c r="T65" s="1" t="n">
        <v>3</v>
      </c>
      <c r="U65" s="1" t="n">
        <v>1</v>
      </c>
      <c r="V65" s="1" t="n">
        <v>1</v>
      </c>
      <c r="W65" s="47" t="n">
        <v>3850</v>
      </c>
    </row>
    <row r="66" ht="12" customHeight="1">
      <c r="A66" s="25" t="inlineStr">
        <is>
          <t>I_SUA.</t>
        </is>
      </c>
      <c r="B66" s="25" t="inlineStr">
        <is>
          <t>J_SSZ.</t>
        </is>
      </c>
      <c r="C66" s="25" t="inlineStr">
        <is>
          <t>K40_R.</t>
        </is>
      </c>
      <c r="D66" s="25" t="inlineStr">
        <is>
          <t>C_02</t>
        </is>
      </c>
      <c r="E66" s="21" t="n">
        <v>6050</v>
      </c>
      <c r="F66" s="21" t="n">
        <v>6050</v>
      </c>
      <c r="G66" s="21" t="n">
        <v>6050</v>
      </c>
      <c r="H66" s="21" t="n">
        <v>6050</v>
      </c>
      <c r="I66" s="21" t="n">
        <v>6050</v>
      </c>
      <c r="J66" s="21" t="n">
        <v>6050</v>
      </c>
      <c r="K66" s="21" t="n">
        <v>6050</v>
      </c>
      <c r="L66" s="21" t="n">
        <v>6050</v>
      </c>
      <c r="M66" s="21" t="n">
        <v>6050</v>
      </c>
      <c r="N66" s="21" t="n">
        <v>6050</v>
      </c>
      <c r="O66" s="21" t="n">
        <v>6050</v>
      </c>
      <c r="P66" s="21" t="n">
        <v>6050</v>
      </c>
      <c r="R66" s="1" t="n">
        <v>3</v>
      </c>
      <c r="S66" s="1" t="n">
        <v>4</v>
      </c>
      <c r="T66" s="1" t="n">
        <v>4</v>
      </c>
      <c r="U66" s="1" t="n">
        <v>2</v>
      </c>
      <c r="V66" s="1" t="n">
        <v>1</v>
      </c>
      <c r="W66" s="47" t="n">
        <v>6050</v>
      </c>
    </row>
    <row r="67">
      <c r="R67" s="36" t="n">
        <v>1</v>
      </c>
      <c r="S67" s="36" t="n">
        <v>2</v>
      </c>
      <c r="T67" s="36" t="n">
        <v>1</v>
      </c>
      <c r="U67" s="36" t="n">
        <v>1</v>
      </c>
      <c r="V67" s="36" t="n">
        <v>2</v>
      </c>
      <c r="W67" s="48" t="n">
        <v>4470</v>
      </c>
    </row>
    <row r="68">
      <c r="R68" s="36" t="n">
        <v>1</v>
      </c>
      <c r="S68" s="36" t="n">
        <v>2</v>
      </c>
      <c r="T68" s="36" t="n">
        <v>3</v>
      </c>
      <c r="U68" s="36" t="n">
        <v>1</v>
      </c>
      <c r="V68" s="36" t="n">
        <v>2</v>
      </c>
      <c r="W68" s="48" t="n">
        <v>5630</v>
      </c>
    </row>
    <row r="69">
      <c r="R69" s="36" t="n">
        <v>1</v>
      </c>
      <c r="S69" s="36" t="n">
        <v>2</v>
      </c>
      <c r="T69" s="36" t="n">
        <v>4</v>
      </c>
      <c r="U69" s="36" t="n">
        <v>2</v>
      </c>
      <c r="V69" s="36" t="n">
        <v>2</v>
      </c>
      <c r="W69" s="48" t="n">
        <v>5300</v>
      </c>
    </row>
    <row r="70">
      <c r="R70" s="36" t="n">
        <v>1</v>
      </c>
      <c r="S70" s="36" t="n">
        <v>5</v>
      </c>
      <c r="T70" s="36" t="n">
        <v>1</v>
      </c>
      <c r="U70" s="36" t="n">
        <v>1</v>
      </c>
      <c r="V70" s="36" t="n">
        <v>2</v>
      </c>
      <c r="W70" s="48" t="n">
        <v>6270</v>
      </c>
    </row>
    <row r="71">
      <c r="R71" s="36" t="n">
        <v>1</v>
      </c>
      <c r="S71" s="36" t="n">
        <v>5</v>
      </c>
      <c r="T71" s="36" t="n">
        <v>3</v>
      </c>
      <c r="U71" s="36" t="n">
        <v>1</v>
      </c>
      <c r="V71" s="36" t="n">
        <v>2</v>
      </c>
      <c r="W71" s="48" t="n">
        <v>5610</v>
      </c>
    </row>
    <row r="72">
      <c r="R72" s="36" t="n">
        <v>1</v>
      </c>
      <c r="S72" s="36" t="n">
        <v>4</v>
      </c>
      <c r="T72" s="36" t="n">
        <v>1</v>
      </c>
      <c r="U72" s="36" t="n">
        <v>1</v>
      </c>
      <c r="V72" s="36" t="n">
        <v>2</v>
      </c>
      <c r="W72" s="48" t="n">
        <v>3840</v>
      </c>
    </row>
    <row r="73">
      <c r="R73" s="36" t="n">
        <v>1</v>
      </c>
      <c r="S73" s="36" t="n">
        <v>4</v>
      </c>
      <c r="T73" s="36" t="n">
        <v>2</v>
      </c>
      <c r="U73" s="36" t="n">
        <v>2</v>
      </c>
      <c r="V73" s="36" t="n">
        <v>2</v>
      </c>
      <c r="W73" s="48" t="n">
        <v>7590</v>
      </c>
    </row>
    <row r="74">
      <c r="R74" s="36" t="n">
        <v>1</v>
      </c>
      <c r="S74" s="36" t="n">
        <v>4</v>
      </c>
      <c r="T74" s="36" t="n">
        <v>3</v>
      </c>
      <c r="U74" s="36" t="n">
        <v>1</v>
      </c>
      <c r="V74" s="36" t="n">
        <v>2</v>
      </c>
      <c r="W74" s="48" t="n">
        <v>5315</v>
      </c>
    </row>
    <row r="75">
      <c r="R75" s="36" t="n">
        <v>1</v>
      </c>
      <c r="S75" s="36" t="n">
        <v>4</v>
      </c>
      <c r="T75" s="36" t="n">
        <v>4</v>
      </c>
      <c r="U75" s="36" t="n">
        <v>2</v>
      </c>
      <c r="V75" s="36" t="n">
        <v>2</v>
      </c>
      <c r="W75" s="48" t="n">
        <v>6315</v>
      </c>
    </row>
    <row r="76">
      <c r="R76" s="36" t="n">
        <v>1</v>
      </c>
      <c r="S76" s="36" t="n">
        <v>3</v>
      </c>
      <c r="T76" s="36" t="n">
        <v>1</v>
      </c>
      <c r="U76" s="36" t="n">
        <v>1</v>
      </c>
      <c r="V76" s="36" t="n">
        <v>2</v>
      </c>
      <c r="W76" s="48" t="n">
        <v>3980</v>
      </c>
    </row>
    <row r="77">
      <c r="R77" s="36" t="n">
        <v>1</v>
      </c>
      <c r="S77" s="36" t="n">
        <v>3</v>
      </c>
      <c r="T77" s="36" t="n">
        <v>3</v>
      </c>
      <c r="U77" s="36" t="n">
        <v>1</v>
      </c>
      <c r="V77" s="36" t="n">
        <v>2</v>
      </c>
      <c r="W77" s="48" t="n">
        <v>5245</v>
      </c>
    </row>
    <row r="78">
      <c r="R78" s="36" t="n">
        <v>1</v>
      </c>
      <c r="S78" s="36" t="n">
        <v>3</v>
      </c>
      <c r="T78" s="36" t="n">
        <v>4</v>
      </c>
      <c r="U78" s="36" t="n">
        <v>2</v>
      </c>
      <c r="V78" s="36" t="n">
        <v>2</v>
      </c>
      <c r="W78" s="48" t="n">
        <v>5300</v>
      </c>
    </row>
    <row r="79">
      <c r="R79" s="36" t="n">
        <v>2</v>
      </c>
      <c r="S79" s="36" t="n">
        <v>1</v>
      </c>
      <c r="T79" s="36" t="n">
        <v>1</v>
      </c>
      <c r="U79" s="36" t="n">
        <v>1</v>
      </c>
      <c r="V79" s="36" t="n">
        <v>2</v>
      </c>
      <c r="W79" s="48" t="n">
        <v>8210</v>
      </c>
    </row>
    <row r="80">
      <c r="R80" s="36" t="n">
        <v>2</v>
      </c>
      <c r="S80" s="36" t="n">
        <v>1</v>
      </c>
      <c r="T80" s="36" t="n">
        <v>2</v>
      </c>
      <c r="U80" s="36" t="n">
        <v>2</v>
      </c>
      <c r="V80" s="36" t="n">
        <v>2</v>
      </c>
      <c r="W80" s="48" t="n">
        <v>5200</v>
      </c>
    </row>
    <row r="81">
      <c r="R81" s="36" t="n">
        <v>2</v>
      </c>
      <c r="S81" s="36" t="n">
        <v>1</v>
      </c>
      <c r="T81" s="36" t="n">
        <v>3</v>
      </c>
      <c r="U81" s="36" t="n">
        <v>1</v>
      </c>
      <c r="V81" s="36" t="n">
        <v>2</v>
      </c>
      <c r="W81" s="48" t="n">
        <v>9602</v>
      </c>
    </row>
    <row r="82">
      <c r="R82" s="36" t="n">
        <v>2</v>
      </c>
      <c r="S82" s="36" t="n">
        <v>1</v>
      </c>
      <c r="T82" s="36" t="n">
        <v>4</v>
      </c>
      <c r="U82" s="36" t="n">
        <v>2</v>
      </c>
      <c r="V82" s="36" t="n">
        <v>2</v>
      </c>
      <c r="W82" s="48" t="n">
        <v>10600</v>
      </c>
    </row>
    <row r="83">
      <c r="R83" s="36" t="n">
        <v>2</v>
      </c>
      <c r="S83" s="36" t="n">
        <v>4</v>
      </c>
      <c r="T83" s="36" t="n">
        <v>1</v>
      </c>
      <c r="U83" s="36" t="n">
        <v>1</v>
      </c>
      <c r="V83" s="36" t="n">
        <v>2</v>
      </c>
      <c r="W83" s="48" t="n">
        <v>4400</v>
      </c>
    </row>
    <row r="84">
      <c r="R84" s="36" t="n">
        <v>2</v>
      </c>
      <c r="S84" s="36" t="n">
        <v>4</v>
      </c>
      <c r="T84" s="36" t="n">
        <v>2</v>
      </c>
      <c r="U84" s="36" t="n">
        <v>2</v>
      </c>
      <c r="V84" s="36" t="n">
        <v>2</v>
      </c>
      <c r="W84" s="48" t="n">
        <v>6600</v>
      </c>
    </row>
    <row r="85">
      <c r="R85" s="36" t="n">
        <v>2</v>
      </c>
      <c r="S85" s="36" t="n">
        <v>4</v>
      </c>
      <c r="T85" s="36" t="n">
        <v>3</v>
      </c>
      <c r="U85" s="36" t="n">
        <v>1</v>
      </c>
      <c r="V85" s="36" t="n">
        <v>2</v>
      </c>
      <c r="W85" s="48" t="n">
        <v>5060</v>
      </c>
    </row>
    <row r="86">
      <c r="R86" s="36" t="n">
        <v>2</v>
      </c>
      <c r="S86" s="36" t="n">
        <v>4</v>
      </c>
      <c r="T86" s="36" t="n">
        <v>4</v>
      </c>
      <c r="U86" s="36" t="n">
        <v>2</v>
      </c>
      <c r="V86" s="36" t="n">
        <v>2</v>
      </c>
      <c r="W86" s="48" t="n">
        <v>7260</v>
      </c>
    </row>
    <row r="87">
      <c r="R87" s="36" t="n">
        <v>2</v>
      </c>
      <c r="S87" s="36" t="n">
        <v>3</v>
      </c>
      <c r="T87" s="36" t="n">
        <v>1</v>
      </c>
      <c r="U87" s="36" t="n">
        <v>1</v>
      </c>
      <c r="V87" s="36" t="n">
        <v>2</v>
      </c>
      <c r="W87" s="48" t="n">
        <v>2640</v>
      </c>
    </row>
    <row r="88">
      <c r="R88" s="36" t="n">
        <v>2</v>
      </c>
      <c r="S88" s="36" t="n">
        <v>3</v>
      </c>
      <c r="T88" s="36" t="n">
        <v>3</v>
      </c>
      <c r="U88" s="36" t="n">
        <v>1</v>
      </c>
      <c r="V88" s="36" t="n">
        <v>2</v>
      </c>
      <c r="W88" s="48" t="n">
        <v>3300</v>
      </c>
    </row>
    <row r="89">
      <c r="R89" s="36" t="n">
        <v>5</v>
      </c>
      <c r="S89" s="36" t="n">
        <v>1</v>
      </c>
      <c r="T89" s="36" t="n">
        <v>1</v>
      </c>
      <c r="U89" s="36" t="n">
        <v>1</v>
      </c>
      <c r="V89" s="36" t="n">
        <v>2</v>
      </c>
      <c r="W89" s="48" t="n">
        <v>8910</v>
      </c>
    </row>
    <row r="90">
      <c r="R90" s="36" t="n">
        <v>5</v>
      </c>
      <c r="S90" s="36" t="n">
        <v>1</v>
      </c>
      <c r="T90" s="36" t="n">
        <v>3</v>
      </c>
      <c r="U90" s="36" t="n">
        <v>1</v>
      </c>
      <c r="V90" s="36" t="n">
        <v>2</v>
      </c>
      <c r="W90" s="48" t="n">
        <v>10450</v>
      </c>
    </row>
    <row r="91">
      <c r="R91" s="36" t="n">
        <v>5</v>
      </c>
      <c r="S91" s="36" t="n">
        <v>1</v>
      </c>
      <c r="T91" s="36" t="n">
        <v>4</v>
      </c>
      <c r="U91" s="36" t="n">
        <v>2</v>
      </c>
      <c r="V91" s="36" t="n">
        <v>2</v>
      </c>
      <c r="W91" s="48" t="n">
        <v>12650</v>
      </c>
    </row>
    <row r="92">
      <c r="R92" s="36" t="n">
        <v>5</v>
      </c>
      <c r="S92" s="36" t="n">
        <v>2</v>
      </c>
      <c r="T92" s="36" t="n">
        <v>1</v>
      </c>
      <c r="U92" s="36" t="n">
        <v>1</v>
      </c>
      <c r="V92" s="36" t="n">
        <v>2</v>
      </c>
      <c r="W92" s="48" t="n">
        <v>7150</v>
      </c>
    </row>
    <row r="93">
      <c r="R93" s="36" t="n">
        <v>5</v>
      </c>
      <c r="S93" s="36" t="n">
        <v>2</v>
      </c>
      <c r="T93" s="36" t="n">
        <v>3</v>
      </c>
      <c r="U93" s="36" t="n">
        <v>1</v>
      </c>
      <c r="V93" s="36" t="n">
        <v>2</v>
      </c>
      <c r="W93" s="48" t="n">
        <v>8030</v>
      </c>
    </row>
    <row r="94">
      <c r="R94" s="36" t="n">
        <v>5</v>
      </c>
      <c r="S94" s="36" t="n">
        <v>2</v>
      </c>
      <c r="T94" s="36" t="n">
        <v>4</v>
      </c>
      <c r="U94" s="36" t="n">
        <v>2</v>
      </c>
      <c r="V94" s="36" t="n">
        <v>2</v>
      </c>
      <c r="W94" s="48" t="n">
        <v>10230</v>
      </c>
    </row>
    <row r="95">
      <c r="R95" s="36" t="n">
        <v>5</v>
      </c>
      <c r="S95" s="36" t="n">
        <v>4</v>
      </c>
      <c r="T95" s="36" t="n">
        <v>1</v>
      </c>
      <c r="U95" s="36" t="n">
        <v>1</v>
      </c>
      <c r="V95" s="36" t="n">
        <v>2</v>
      </c>
      <c r="W95" s="48" t="n">
        <v>2000</v>
      </c>
    </row>
    <row r="96">
      <c r="R96" s="36" t="n">
        <v>5</v>
      </c>
      <c r="S96" s="36" t="n">
        <v>4</v>
      </c>
      <c r="T96" s="36" t="n">
        <v>2</v>
      </c>
      <c r="U96" s="36" t="n">
        <v>2</v>
      </c>
      <c r="V96" s="36" t="n">
        <v>2</v>
      </c>
      <c r="W96" s="48" t="n">
        <v>4400</v>
      </c>
    </row>
    <row r="97">
      <c r="R97" s="36" t="n">
        <v>5</v>
      </c>
      <c r="S97" s="36" t="n">
        <v>4</v>
      </c>
      <c r="T97" s="36" t="n">
        <v>3</v>
      </c>
      <c r="U97" s="36" t="n">
        <v>1</v>
      </c>
      <c r="V97" s="36" t="n">
        <v>2</v>
      </c>
      <c r="W97" s="48" t="n">
        <v>2750</v>
      </c>
    </row>
    <row r="98">
      <c r="R98" s="36" t="n">
        <v>5</v>
      </c>
      <c r="S98" s="36" t="n">
        <v>4</v>
      </c>
      <c r="T98" s="36" t="n">
        <v>4</v>
      </c>
      <c r="U98" s="36" t="n">
        <v>2</v>
      </c>
      <c r="V98" s="36" t="n">
        <v>2</v>
      </c>
      <c r="W98" s="48" t="n">
        <v>4950</v>
      </c>
    </row>
    <row r="99">
      <c r="R99" s="36" t="n">
        <v>5</v>
      </c>
      <c r="S99" s="36" t="n">
        <v>3</v>
      </c>
      <c r="T99" s="36" t="n">
        <v>1</v>
      </c>
      <c r="U99" s="36" t="n">
        <v>1</v>
      </c>
      <c r="V99" s="36" t="n">
        <v>2</v>
      </c>
      <c r="W99" s="48" t="n">
        <v>7920</v>
      </c>
    </row>
    <row r="100">
      <c r="R100" s="36" t="n">
        <v>5</v>
      </c>
      <c r="S100" s="36" t="n">
        <v>3</v>
      </c>
      <c r="T100" s="36" t="n">
        <v>2</v>
      </c>
      <c r="U100" s="36" t="n">
        <v>2</v>
      </c>
      <c r="V100" s="36" t="n">
        <v>2</v>
      </c>
      <c r="W100" s="48" t="n">
        <v>5200</v>
      </c>
    </row>
    <row r="101">
      <c r="R101" s="36" t="n">
        <v>5</v>
      </c>
      <c r="S101" s="36" t="n">
        <v>3</v>
      </c>
      <c r="T101" s="36" t="n">
        <v>3</v>
      </c>
      <c r="U101" s="36" t="n">
        <v>1</v>
      </c>
      <c r="V101" s="36" t="n">
        <v>2</v>
      </c>
      <c r="W101" s="48" t="n">
        <v>8580</v>
      </c>
    </row>
    <row r="102">
      <c r="R102" s="36" t="n">
        <v>5</v>
      </c>
      <c r="S102" s="36" t="n">
        <v>3</v>
      </c>
      <c r="T102" s="36" t="n">
        <v>4</v>
      </c>
      <c r="U102" s="36" t="n">
        <v>2</v>
      </c>
      <c r="V102" s="36" t="n">
        <v>2</v>
      </c>
      <c r="W102" s="48" t="n">
        <v>10780</v>
      </c>
    </row>
    <row r="103">
      <c r="R103" s="36" t="n">
        <v>4</v>
      </c>
      <c r="S103" s="36" t="n">
        <v>1</v>
      </c>
      <c r="T103" s="36" t="n">
        <v>1</v>
      </c>
      <c r="U103" s="36" t="n">
        <v>1</v>
      </c>
      <c r="V103" s="36" t="n">
        <v>2</v>
      </c>
      <c r="W103" s="48" t="n">
        <v>10360</v>
      </c>
    </row>
    <row r="104">
      <c r="R104" s="36" t="n">
        <v>4</v>
      </c>
      <c r="S104" s="36" t="n">
        <v>1</v>
      </c>
      <c r="T104" s="36" t="n">
        <v>2</v>
      </c>
      <c r="U104" s="36" t="n">
        <v>2</v>
      </c>
      <c r="V104" s="36" t="n">
        <v>2</v>
      </c>
      <c r="W104" s="48" t="n">
        <v>6100</v>
      </c>
    </row>
    <row r="105">
      <c r="R105" s="36" t="n">
        <v>4</v>
      </c>
      <c r="S105" s="36" t="n">
        <v>1</v>
      </c>
      <c r="T105" s="36" t="n">
        <v>3</v>
      </c>
      <c r="U105" s="36" t="n">
        <v>1</v>
      </c>
      <c r="V105" s="36" t="n">
        <v>2</v>
      </c>
      <c r="W105" s="48" t="n">
        <v>12935</v>
      </c>
    </row>
    <row r="106">
      <c r="R106" s="36" t="n">
        <v>4</v>
      </c>
      <c r="S106" s="36" t="n">
        <v>1</v>
      </c>
      <c r="T106" s="36" t="n">
        <v>4</v>
      </c>
      <c r="U106" s="36" t="n">
        <v>2</v>
      </c>
      <c r="V106" s="36" t="n">
        <v>2</v>
      </c>
      <c r="W106" s="48" t="n">
        <v>13930</v>
      </c>
    </row>
    <row r="107">
      <c r="R107" s="36" t="n">
        <v>4</v>
      </c>
      <c r="S107" s="36" t="n">
        <v>2</v>
      </c>
      <c r="T107" s="36" t="n">
        <v>1</v>
      </c>
      <c r="U107" s="36" t="n">
        <v>1</v>
      </c>
      <c r="V107" s="36" t="n">
        <v>2</v>
      </c>
      <c r="W107" s="48" t="n">
        <v>5001</v>
      </c>
    </row>
    <row r="108">
      <c r="R108" s="36" t="n">
        <v>4</v>
      </c>
      <c r="S108" s="36" t="n">
        <v>2</v>
      </c>
      <c r="T108" s="36" t="n">
        <v>2</v>
      </c>
      <c r="U108" s="36" t="n">
        <v>2</v>
      </c>
      <c r="V108" s="36" t="n">
        <v>2</v>
      </c>
      <c r="W108" s="48" t="n">
        <v>4900</v>
      </c>
    </row>
    <row r="109">
      <c r="R109" s="36" t="n">
        <v>4</v>
      </c>
      <c r="S109" s="36" t="n">
        <v>2</v>
      </c>
      <c r="T109" s="36" t="n">
        <v>3</v>
      </c>
      <c r="U109" s="36" t="n">
        <v>1</v>
      </c>
      <c r="V109" s="36" t="n">
        <v>2</v>
      </c>
      <c r="W109" s="48" t="n">
        <v>6725.02</v>
      </c>
    </row>
    <row r="110">
      <c r="R110" s="36" t="n">
        <v>4</v>
      </c>
      <c r="S110" s="36" t="n">
        <v>2</v>
      </c>
      <c r="T110" s="36" t="n">
        <v>4</v>
      </c>
      <c r="U110" s="36" t="n">
        <v>2</v>
      </c>
      <c r="V110" s="36" t="n">
        <v>2</v>
      </c>
      <c r="W110" s="48" t="n">
        <v>7725</v>
      </c>
    </row>
    <row r="111">
      <c r="R111" s="36" t="n">
        <v>4</v>
      </c>
      <c r="S111" s="36" t="n">
        <v>5</v>
      </c>
      <c r="T111" s="36" t="n">
        <v>1</v>
      </c>
      <c r="U111" s="36" t="n">
        <v>1</v>
      </c>
      <c r="V111" s="36" t="n">
        <v>2</v>
      </c>
      <c r="W111" s="48" t="n">
        <v>2310</v>
      </c>
    </row>
    <row r="112">
      <c r="R112" s="36" t="n">
        <v>4</v>
      </c>
      <c r="S112" s="36" t="n">
        <v>5</v>
      </c>
      <c r="T112" s="36" t="n">
        <v>2</v>
      </c>
      <c r="U112" s="36" t="n">
        <v>2</v>
      </c>
      <c r="V112" s="36" t="n">
        <v>2</v>
      </c>
      <c r="W112" s="48" t="n">
        <v>3100</v>
      </c>
    </row>
    <row r="113">
      <c r="R113" s="36" t="n">
        <v>4</v>
      </c>
      <c r="S113" s="36" t="n">
        <v>5</v>
      </c>
      <c r="T113" s="36" t="n">
        <v>3</v>
      </c>
      <c r="U113" s="36" t="n">
        <v>1</v>
      </c>
      <c r="V113" s="36" t="n">
        <v>2</v>
      </c>
      <c r="W113" s="48" t="n">
        <v>2970</v>
      </c>
    </row>
    <row r="114">
      <c r="R114" s="36" t="n">
        <v>4</v>
      </c>
      <c r="S114" s="36" t="n">
        <v>5</v>
      </c>
      <c r="T114" s="36" t="n">
        <v>4</v>
      </c>
      <c r="U114" s="36" t="n">
        <v>2</v>
      </c>
      <c r="V114" s="36" t="n">
        <v>2</v>
      </c>
      <c r="W114" s="48" t="n">
        <v>5170</v>
      </c>
    </row>
    <row r="115">
      <c r="R115" s="36" t="n">
        <v>4</v>
      </c>
      <c r="S115" s="36" t="n">
        <v>3</v>
      </c>
      <c r="T115" s="36" t="n">
        <v>1</v>
      </c>
      <c r="U115" s="36" t="n">
        <v>1</v>
      </c>
      <c r="V115" s="36" t="n">
        <v>2</v>
      </c>
      <c r="W115" s="48" t="n">
        <v>5326</v>
      </c>
    </row>
    <row r="116">
      <c r="R116" s="36" t="n">
        <v>4</v>
      </c>
      <c r="S116" s="36" t="n">
        <v>3</v>
      </c>
      <c r="T116" s="36" t="n">
        <v>2</v>
      </c>
      <c r="U116" s="36" t="n">
        <v>2</v>
      </c>
      <c r="V116" s="36" t="n">
        <v>2</v>
      </c>
      <c r="W116" s="48" t="n">
        <v>5100</v>
      </c>
    </row>
    <row r="117">
      <c r="R117" s="36" t="n">
        <v>4</v>
      </c>
      <c r="S117" s="36" t="n">
        <v>3</v>
      </c>
      <c r="T117" s="36" t="n">
        <v>3</v>
      </c>
      <c r="U117" s="36" t="n">
        <v>1</v>
      </c>
      <c r="V117" s="36" t="n">
        <v>2</v>
      </c>
      <c r="W117" s="48" t="n">
        <v>6965.02</v>
      </c>
    </row>
    <row r="118">
      <c r="R118" s="36" t="n">
        <v>4</v>
      </c>
      <c r="S118" s="36" t="n">
        <v>3</v>
      </c>
      <c r="T118" s="36" t="n">
        <v>4</v>
      </c>
      <c r="U118" s="36" t="n">
        <v>2</v>
      </c>
      <c r="V118" s="36" t="n">
        <v>2</v>
      </c>
      <c r="W118" s="48" t="n">
        <v>7965</v>
      </c>
    </row>
    <row r="119">
      <c r="R119" s="36" t="n">
        <v>3</v>
      </c>
      <c r="S119" s="36" t="n">
        <v>1</v>
      </c>
      <c r="T119" s="36" t="n">
        <v>1</v>
      </c>
      <c r="U119" s="36" t="n">
        <v>1</v>
      </c>
      <c r="V119" s="36" t="n">
        <v>2</v>
      </c>
      <c r="W119" s="48" t="n">
        <v>8455</v>
      </c>
    </row>
    <row r="120">
      <c r="R120" s="36" t="n">
        <v>3</v>
      </c>
      <c r="S120" s="36" t="n">
        <v>1</v>
      </c>
      <c r="T120" s="36" t="n">
        <v>3</v>
      </c>
      <c r="U120" s="36" t="n">
        <v>1</v>
      </c>
      <c r="V120" s="36" t="n">
        <v>2</v>
      </c>
      <c r="W120" s="48" t="n">
        <v>10170</v>
      </c>
    </row>
    <row r="121">
      <c r="R121" s="36" t="n">
        <v>3</v>
      </c>
      <c r="S121" s="36" t="n">
        <v>1</v>
      </c>
      <c r="T121" s="36" t="n">
        <v>4</v>
      </c>
      <c r="U121" s="36" t="n">
        <v>2</v>
      </c>
      <c r="V121" s="36" t="n">
        <v>2</v>
      </c>
      <c r="W121" s="48" t="n">
        <v>11170</v>
      </c>
    </row>
    <row r="122">
      <c r="R122" s="36" t="n">
        <v>3</v>
      </c>
      <c r="S122" s="36" t="n">
        <v>2</v>
      </c>
      <c r="T122" s="36" t="n">
        <v>1</v>
      </c>
      <c r="U122" s="36" t="n">
        <v>1</v>
      </c>
      <c r="V122" s="36" t="n">
        <v>2</v>
      </c>
      <c r="W122" s="48" t="n">
        <v>2860</v>
      </c>
    </row>
    <row r="123">
      <c r="R123" s="36" t="n">
        <v>3</v>
      </c>
      <c r="S123" s="36" t="n">
        <v>2</v>
      </c>
      <c r="T123" s="36" t="n">
        <v>2</v>
      </c>
      <c r="U123" s="36" t="n">
        <v>2</v>
      </c>
      <c r="V123" s="36" t="n">
        <v>2</v>
      </c>
      <c r="W123" s="48" t="n">
        <v>4100</v>
      </c>
    </row>
    <row r="124">
      <c r="R124" s="36" t="n">
        <v>3</v>
      </c>
      <c r="S124" s="36" t="n">
        <v>2</v>
      </c>
      <c r="T124" s="36" t="n">
        <v>3</v>
      </c>
      <c r="U124" s="36" t="n">
        <v>1</v>
      </c>
      <c r="V124" s="36" t="n">
        <v>2</v>
      </c>
      <c r="W124" s="48" t="n">
        <v>3520</v>
      </c>
    </row>
    <row r="125">
      <c r="R125" s="36" t="n">
        <v>3</v>
      </c>
      <c r="S125" s="36" t="n">
        <v>2</v>
      </c>
      <c r="T125" s="36" t="n">
        <v>4</v>
      </c>
      <c r="U125" s="36" t="n">
        <v>2</v>
      </c>
      <c r="V125" s="36" t="n">
        <v>2</v>
      </c>
      <c r="W125" s="48" t="n">
        <v>5720</v>
      </c>
    </row>
    <row r="126">
      <c r="R126" s="36" t="n">
        <v>3</v>
      </c>
      <c r="S126" s="36" t="n">
        <v>5</v>
      </c>
      <c r="T126" s="36" t="n">
        <v>1</v>
      </c>
      <c r="U126" s="36" t="n">
        <v>1</v>
      </c>
      <c r="V126" s="36" t="n">
        <v>2</v>
      </c>
      <c r="W126" s="48" t="n">
        <v>3850</v>
      </c>
    </row>
    <row r="127">
      <c r="R127" s="36" t="n">
        <v>3</v>
      </c>
      <c r="S127" s="36" t="n">
        <v>5</v>
      </c>
      <c r="T127" s="36" t="n">
        <v>3</v>
      </c>
      <c r="U127" s="36" t="n">
        <v>1</v>
      </c>
      <c r="V127" s="36" t="n">
        <v>2</v>
      </c>
      <c r="W127" s="48" t="n">
        <v>4510</v>
      </c>
    </row>
    <row r="128">
      <c r="R128" s="36" t="n">
        <v>3</v>
      </c>
      <c r="S128" s="36" t="n">
        <v>4</v>
      </c>
      <c r="T128" s="36" t="n">
        <v>1</v>
      </c>
      <c r="U128" s="36" t="n">
        <v>1</v>
      </c>
      <c r="V128" s="36" t="n">
        <v>2</v>
      </c>
      <c r="W128" s="48" t="n">
        <v>3190</v>
      </c>
    </row>
    <row r="129">
      <c r="R129" s="36" t="n">
        <v>3</v>
      </c>
      <c r="S129" s="36" t="n">
        <v>4</v>
      </c>
      <c r="T129" s="36" t="n">
        <v>2</v>
      </c>
      <c r="U129" s="36" t="n">
        <v>2</v>
      </c>
      <c r="V129" s="36" t="n">
        <v>2</v>
      </c>
      <c r="W129" s="48" t="n">
        <v>3600</v>
      </c>
    </row>
    <row r="130">
      <c r="R130" s="36" t="n">
        <v>3</v>
      </c>
      <c r="S130" s="36" t="n">
        <v>4</v>
      </c>
      <c r="T130" s="36" t="n">
        <v>3</v>
      </c>
      <c r="U130" s="36" t="n">
        <v>1</v>
      </c>
      <c r="V130" s="36" t="n">
        <v>2</v>
      </c>
      <c r="W130" s="48" t="n">
        <v>3850</v>
      </c>
    </row>
    <row r="131">
      <c r="R131" s="36" t="n">
        <v>3</v>
      </c>
      <c r="S131" s="36" t="n">
        <v>4</v>
      </c>
      <c r="T131" s="36" t="n">
        <v>4</v>
      </c>
      <c r="U131" s="36" t="n">
        <v>2</v>
      </c>
      <c r="V131" s="36" t="n">
        <v>2</v>
      </c>
      <c r="W131" s="48" t="n">
        <v>6050</v>
      </c>
    </row>
    <row r="132">
      <c r="R132" s="1" t="n">
        <v>1</v>
      </c>
      <c r="S132" s="1" t="n">
        <v>2</v>
      </c>
      <c r="T132" s="1" t="n">
        <v>1</v>
      </c>
      <c r="U132" s="1" t="n">
        <v>1</v>
      </c>
      <c r="V132" s="1" t="n">
        <v>3</v>
      </c>
      <c r="W132" s="47" t="n">
        <v>4470</v>
      </c>
    </row>
    <row r="133">
      <c r="R133" s="1" t="n">
        <v>1</v>
      </c>
      <c r="S133" s="1" t="n">
        <v>2</v>
      </c>
      <c r="T133" s="1" t="n">
        <v>3</v>
      </c>
      <c r="U133" s="1" t="n">
        <v>1</v>
      </c>
      <c r="V133" s="1" t="n">
        <v>3</v>
      </c>
      <c r="W133" s="47" t="n">
        <v>5630</v>
      </c>
    </row>
    <row r="134">
      <c r="R134" s="1" t="n">
        <v>1</v>
      </c>
      <c r="S134" s="1" t="n">
        <v>2</v>
      </c>
      <c r="T134" s="1" t="n">
        <v>4</v>
      </c>
      <c r="U134" s="1" t="n">
        <v>2</v>
      </c>
      <c r="V134" s="1" t="n">
        <v>3</v>
      </c>
      <c r="W134" s="47" t="n">
        <v>5300</v>
      </c>
    </row>
    <row r="135">
      <c r="R135" s="1" t="n">
        <v>1</v>
      </c>
      <c r="S135" s="1" t="n">
        <v>5</v>
      </c>
      <c r="T135" s="1" t="n">
        <v>1</v>
      </c>
      <c r="U135" s="1" t="n">
        <v>1</v>
      </c>
      <c r="V135" s="1" t="n">
        <v>3</v>
      </c>
      <c r="W135" s="47" t="n">
        <v>6270</v>
      </c>
    </row>
    <row r="136">
      <c r="R136" s="1" t="n">
        <v>1</v>
      </c>
      <c r="S136" s="1" t="n">
        <v>5</v>
      </c>
      <c r="T136" s="1" t="n">
        <v>3</v>
      </c>
      <c r="U136" s="1" t="n">
        <v>1</v>
      </c>
      <c r="V136" s="1" t="n">
        <v>3</v>
      </c>
      <c r="W136" s="47" t="n">
        <v>5610</v>
      </c>
    </row>
    <row r="137">
      <c r="R137" s="1" t="n">
        <v>1</v>
      </c>
      <c r="S137" s="1" t="n">
        <v>4</v>
      </c>
      <c r="T137" s="1" t="n">
        <v>1</v>
      </c>
      <c r="U137" s="1" t="n">
        <v>1</v>
      </c>
      <c r="V137" s="1" t="n">
        <v>3</v>
      </c>
      <c r="W137" s="47" t="n">
        <v>3840</v>
      </c>
    </row>
    <row r="138">
      <c r="R138" s="1" t="n">
        <v>1</v>
      </c>
      <c r="S138" s="1" t="n">
        <v>4</v>
      </c>
      <c r="T138" s="1" t="n">
        <v>2</v>
      </c>
      <c r="U138" s="1" t="n">
        <v>2</v>
      </c>
      <c r="V138" s="1" t="n">
        <v>3</v>
      </c>
      <c r="W138" s="47" t="n">
        <v>7590</v>
      </c>
    </row>
    <row r="139">
      <c r="R139" s="1" t="n">
        <v>1</v>
      </c>
      <c r="S139" s="1" t="n">
        <v>4</v>
      </c>
      <c r="T139" s="1" t="n">
        <v>3</v>
      </c>
      <c r="U139" s="1" t="n">
        <v>1</v>
      </c>
      <c r="V139" s="1" t="n">
        <v>3</v>
      </c>
      <c r="W139" s="47" t="n">
        <v>5315</v>
      </c>
    </row>
    <row r="140">
      <c r="R140" s="1" t="n">
        <v>1</v>
      </c>
      <c r="S140" s="1" t="n">
        <v>4</v>
      </c>
      <c r="T140" s="1" t="n">
        <v>4</v>
      </c>
      <c r="U140" s="1" t="n">
        <v>2</v>
      </c>
      <c r="V140" s="1" t="n">
        <v>3</v>
      </c>
      <c r="W140" s="47" t="n">
        <v>6315</v>
      </c>
    </row>
    <row r="141">
      <c r="R141" s="1" t="n">
        <v>1</v>
      </c>
      <c r="S141" s="1" t="n">
        <v>3</v>
      </c>
      <c r="T141" s="1" t="n">
        <v>1</v>
      </c>
      <c r="U141" s="1" t="n">
        <v>1</v>
      </c>
      <c r="V141" s="1" t="n">
        <v>3</v>
      </c>
      <c r="W141" s="47" t="n">
        <v>3980</v>
      </c>
    </row>
    <row r="142">
      <c r="R142" s="1" t="n">
        <v>1</v>
      </c>
      <c r="S142" s="1" t="n">
        <v>3</v>
      </c>
      <c r="T142" s="1" t="n">
        <v>3</v>
      </c>
      <c r="U142" s="1" t="n">
        <v>1</v>
      </c>
      <c r="V142" s="1" t="n">
        <v>3</v>
      </c>
      <c r="W142" s="47" t="n">
        <v>5245</v>
      </c>
    </row>
    <row r="143">
      <c r="R143" s="1" t="n">
        <v>1</v>
      </c>
      <c r="S143" s="1" t="n">
        <v>3</v>
      </c>
      <c r="T143" s="1" t="n">
        <v>4</v>
      </c>
      <c r="U143" s="1" t="n">
        <v>2</v>
      </c>
      <c r="V143" s="1" t="n">
        <v>3</v>
      </c>
      <c r="W143" s="47" t="n">
        <v>5300</v>
      </c>
    </row>
    <row r="144">
      <c r="R144" s="1" t="n">
        <v>2</v>
      </c>
      <c r="S144" s="1" t="n">
        <v>1</v>
      </c>
      <c r="T144" s="1" t="n">
        <v>1</v>
      </c>
      <c r="U144" s="1" t="n">
        <v>1</v>
      </c>
      <c r="V144" s="1" t="n">
        <v>3</v>
      </c>
      <c r="W144" s="47" t="n">
        <v>8210</v>
      </c>
    </row>
    <row r="145">
      <c r="R145" s="1" t="n">
        <v>2</v>
      </c>
      <c r="S145" s="1" t="n">
        <v>1</v>
      </c>
      <c r="T145" s="1" t="n">
        <v>2</v>
      </c>
      <c r="U145" s="1" t="n">
        <v>2</v>
      </c>
      <c r="V145" s="1" t="n">
        <v>3</v>
      </c>
      <c r="W145" s="47" t="n">
        <v>5200</v>
      </c>
    </row>
    <row r="146">
      <c r="R146" s="1" t="n">
        <v>2</v>
      </c>
      <c r="S146" s="1" t="n">
        <v>1</v>
      </c>
      <c r="T146" s="1" t="n">
        <v>3</v>
      </c>
      <c r="U146" s="1" t="n">
        <v>1</v>
      </c>
      <c r="V146" s="1" t="n">
        <v>3</v>
      </c>
      <c r="W146" s="47" t="n">
        <v>9602</v>
      </c>
    </row>
    <row r="147">
      <c r="R147" s="1" t="n">
        <v>2</v>
      </c>
      <c r="S147" s="1" t="n">
        <v>1</v>
      </c>
      <c r="T147" s="1" t="n">
        <v>4</v>
      </c>
      <c r="U147" s="1" t="n">
        <v>2</v>
      </c>
      <c r="V147" s="1" t="n">
        <v>3</v>
      </c>
      <c r="W147" s="47" t="n">
        <v>10600</v>
      </c>
    </row>
    <row r="148">
      <c r="R148" s="1" t="n">
        <v>2</v>
      </c>
      <c r="S148" s="1" t="n">
        <v>4</v>
      </c>
      <c r="T148" s="1" t="n">
        <v>1</v>
      </c>
      <c r="U148" s="1" t="n">
        <v>1</v>
      </c>
      <c r="V148" s="1" t="n">
        <v>3</v>
      </c>
      <c r="W148" s="47" t="n">
        <v>4400</v>
      </c>
    </row>
    <row r="149">
      <c r="R149" s="1" t="n">
        <v>2</v>
      </c>
      <c r="S149" s="1" t="n">
        <v>4</v>
      </c>
      <c r="T149" s="1" t="n">
        <v>2</v>
      </c>
      <c r="U149" s="1" t="n">
        <v>2</v>
      </c>
      <c r="V149" s="1" t="n">
        <v>3</v>
      </c>
      <c r="W149" s="47" t="n">
        <v>6600</v>
      </c>
    </row>
    <row r="150">
      <c r="R150" s="1" t="n">
        <v>2</v>
      </c>
      <c r="S150" s="1" t="n">
        <v>4</v>
      </c>
      <c r="T150" s="1" t="n">
        <v>3</v>
      </c>
      <c r="U150" s="1" t="n">
        <v>1</v>
      </c>
      <c r="V150" s="1" t="n">
        <v>3</v>
      </c>
      <c r="W150" s="47" t="n">
        <v>5060</v>
      </c>
    </row>
    <row r="151">
      <c r="R151" s="1" t="n">
        <v>2</v>
      </c>
      <c r="S151" s="1" t="n">
        <v>4</v>
      </c>
      <c r="T151" s="1" t="n">
        <v>4</v>
      </c>
      <c r="U151" s="1" t="n">
        <v>2</v>
      </c>
      <c r="V151" s="1" t="n">
        <v>3</v>
      </c>
      <c r="W151" s="47" t="n">
        <v>7260</v>
      </c>
    </row>
    <row r="152">
      <c r="R152" s="1" t="n">
        <v>2</v>
      </c>
      <c r="S152" s="1" t="n">
        <v>3</v>
      </c>
      <c r="T152" s="1" t="n">
        <v>1</v>
      </c>
      <c r="U152" s="1" t="n">
        <v>1</v>
      </c>
      <c r="V152" s="1" t="n">
        <v>3</v>
      </c>
      <c r="W152" s="47" t="n">
        <v>2640</v>
      </c>
    </row>
    <row r="153">
      <c r="R153" s="1" t="n">
        <v>2</v>
      </c>
      <c r="S153" s="1" t="n">
        <v>3</v>
      </c>
      <c r="T153" s="1" t="n">
        <v>3</v>
      </c>
      <c r="U153" s="1" t="n">
        <v>1</v>
      </c>
      <c r="V153" s="1" t="n">
        <v>3</v>
      </c>
      <c r="W153" s="47" t="n">
        <v>3300</v>
      </c>
    </row>
    <row r="154">
      <c r="R154" s="1" t="n">
        <v>5</v>
      </c>
      <c r="S154" s="1" t="n">
        <v>1</v>
      </c>
      <c r="T154" s="1" t="n">
        <v>1</v>
      </c>
      <c r="U154" s="1" t="n">
        <v>1</v>
      </c>
      <c r="V154" s="1" t="n">
        <v>3</v>
      </c>
      <c r="W154" s="47" t="n">
        <v>8910</v>
      </c>
    </row>
    <row r="155">
      <c r="R155" s="1" t="n">
        <v>5</v>
      </c>
      <c r="S155" s="1" t="n">
        <v>1</v>
      </c>
      <c r="T155" s="1" t="n">
        <v>3</v>
      </c>
      <c r="U155" s="1" t="n">
        <v>1</v>
      </c>
      <c r="V155" s="1" t="n">
        <v>3</v>
      </c>
      <c r="W155" s="47" t="n">
        <v>10450</v>
      </c>
    </row>
    <row r="156">
      <c r="R156" s="1" t="n">
        <v>5</v>
      </c>
      <c r="S156" s="1" t="n">
        <v>1</v>
      </c>
      <c r="T156" s="1" t="n">
        <v>4</v>
      </c>
      <c r="U156" s="1" t="n">
        <v>2</v>
      </c>
      <c r="V156" s="1" t="n">
        <v>3</v>
      </c>
      <c r="W156" s="47" t="n">
        <v>12650</v>
      </c>
    </row>
    <row r="157">
      <c r="R157" s="1" t="n">
        <v>5</v>
      </c>
      <c r="S157" s="1" t="n">
        <v>2</v>
      </c>
      <c r="T157" s="1" t="n">
        <v>1</v>
      </c>
      <c r="U157" s="1" t="n">
        <v>1</v>
      </c>
      <c r="V157" s="1" t="n">
        <v>3</v>
      </c>
      <c r="W157" s="47" t="n">
        <v>7150</v>
      </c>
    </row>
    <row r="158">
      <c r="R158" s="1" t="n">
        <v>5</v>
      </c>
      <c r="S158" s="1" t="n">
        <v>2</v>
      </c>
      <c r="T158" s="1" t="n">
        <v>3</v>
      </c>
      <c r="U158" s="1" t="n">
        <v>1</v>
      </c>
      <c r="V158" s="1" t="n">
        <v>3</v>
      </c>
      <c r="W158" s="47" t="n">
        <v>8030</v>
      </c>
    </row>
    <row r="159">
      <c r="R159" s="1" t="n">
        <v>5</v>
      </c>
      <c r="S159" s="1" t="n">
        <v>2</v>
      </c>
      <c r="T159" s="1" t="n">
        <v>4</v>
      </c>
      <c r="U159" s="1" t="n">
        <v>2</v>
      </c>
      <c r="V159" s="1" t="n">
        <v>3</v>
      </c>
      <c r="W159" s="47" t="n">
        <v>10230</v>
      </c>
    </row>
    <row r="160">
      <c r="R160" s="1" t="n">
        <v>5</v>
      </c>
      <c r="S160" s="1" t="n">
        <v>4</v>
      </c>
      <c r="T160" s="1" t="n">
        <v>1</v>
      </c>
      <c r="U160" s="1" t="n">
        <v>1</v>
      </c>
      <c r="V160" s="1" t="n">
        <v>3</v>
      </c>
      <c r="W160" s="47" t="n">
        <v>2000</v>
      </c>
    </row>
    <row r="161">
      <c r="R161" s="1" t="n">
        <v>5</v>
      </c>
      <c r="S161" s="1" t="n">
        <v>4</v>
      </c>
      <c r="T161" s="1" t="n">
        <v>2</v>
      </c>
      <c r="U161" s="1" t="n">
        <v>2</v>
      </c>
      <c r="V161" s="1" t="n">
        <v>3</v>
      </c>
      <c r="W161" s="47" t="n">
        <v>4400</v>
      </c>
    </row>
    <row r="162">
      <c r="R162" s="1" t="n">
        <v>5</v>
      </c>
      <c r="S162" s="1" t="n">
        <v>4</v>
      </c>
      <c r="T162" s="1" t="n">
        <v>3</v>
      </c>
      <c r="U162" s="1" t="n">
        <v>1</v>
      </c>
      <c r="V162" s="1" t="n">
        <v>3</v>
      </c>
      <c r="W162" s="47" t="n">
        <v>2750</v>
      </c>
    </row>
    <row r="163">
      <c r="R163" s="1" t="n">
        <v>5</v>
      </c>
      <c r="S163" s="1" t="n">
        <v>4</v>
      </c>
      <c r="T163" s="1" t="n">
        <v>4</v>
      </c>
      <c r="U163" s="1" t="n">
        <v>2</v>
      </c>
      <c r="V163" s="1" t="n">
        <v>3</v>
      </c>
      <c r="W163" s="47" t="n">
        <v>4950</v>
      </c>
    </row>
    <row r="164">
      <c r="R164" s="1" t="n">
        <v>5</v>
      </c>
      <c r="S164" s="1" t="n">
        <v>3</v>
      </c>
      <c r="T164" s="1" t="n">
        <v>1</v>
      </c>
      <c r="U164" s="1" t="n">
        <v>1</v>
      </c>
      <c r="V164" s="1" t="n">
        <v>3</v>
      </c>
      <c r="W164" s="47" t="n">
        <v>7920</v>
      </c>
    </row>
    <row r="165">
      <c r="R165" s="1" t="n">
        <v>5</v>
      </c>
      <c r="S165" s="1" t="n">
        <v>3</v>
      </c>
      <c r="T165" s="1" t="n">
        <v>2</v>
      </c>
      <c r="U165" s="1" t="n">
        <v>2</v>
      </c>
      <c r="V165" s="1" t="n">
        <v>3</v>
      </c>
      <c r="W165" s="47" t="n">
        <v>5200</v>
      </c>
    </row>
    <row r="166">
      <c r="R166" s="1" t="n">
        <v>5</v>
      </c>
      <c r="S166" s="1" t="n">
        <v>3</v>
      </c>
      <c r="T166" s="1" t="n">
        <v>3</v>
      </c>
      <c r="U166" s="1" t="n">
        <v>1</v>
      </c>
      <c r="V166" s="1" t="n">
        <v>3</v>
      </c>
      <c r="W166" s="47" t="n">
        <v>8580</v>
      </c>
    </row>
    <row r="167">
      <c r="R167" s="1" t="n">
        <v>5</v>
      </c>
      <c r="S167" s="1" t="n">
        <v>3</v>
      </c>
      <c r="T167" s="1" t="n">
        <v>4</v>
      </c>
      <c r="U167" s="1" t="n">
        <v>2</v>
      </c>
      <c r="V167" s="1" t="n">
        <v>3</v>
      </c>
      <c r="W167" s="47" t="n">
        <v>10780</v>
      </c>
    </row>
    <row r="168">
      <c r="R168" s="1" t="n">
        <v>4</v>
      </c>
      <c r="S168" s="1" t="n">
        <v>1</v>
      </c>
      <c r="T168" s="1" t="n">
        <v>1</v>
      </c>
      <c r="U168" s="1" t="n">
        <v>1</v>
      </c>
      <c r="V168" s="1" t="n">
        <v>3</v>
      </c>
      <c r="W168" s="47" t="n">
        <v>10360</v>
      </c>
    </row>
    <row r="169">
      <c r="R169" s="1" t="n">
        <v>4</v>
      </c>
      <c r="S169" s="1" t="n">
        <v>1</v>
      </c>
      <c r="T169" s="1" t="n">
        <v>2</v>
      </c>
      <c r="U169" s="1" t="n">
        <v>2</v>
      </c>
      <c r="V169" s="1" t="n">
        <v>3</v>
      </c>
      <c r="W169" s="47" t="n">
        <v>6100</v>
      </c>
    </row>
    <row r="170">
      <c r="R170" s="1" t="n">
        <v>4</v>
      </c>
      <c r="S170" s="1" t="n">
        <v>1</v>
      </c>
      <c r="T170" s="1" t="n">
        <v>3</v>
      </c>
      <c r="U170" s="1" t="n">
        <v>1</v>
      </c>
      <c r="V170" s="1" t="n">
        <v>3</v>
      </c>
      <c r="W170" s="47" t="n">
        <v>12935</v>
      </c>
    </row>
    <row r="171">
      <c r="R171" s="1" t="n">
        <v>4</v>
      </c>
      <c r="S171" s="1" t="n">
        <v>1</v>
      </c>
      <c r="T171" s="1" t="n">
        <v>4</v>
      </c>
      <c r="U171" s="1" t="n">
        <v>2</v>
      </c>
      <c r="V171" s="1" t="n">
        <v>3</v>
      </c>
      <c r="W171" s="47" t="n">
        <v>13930</v>
      </c>
    </row>
    <row r="172">
      <c r="R172" s="1" t="n">
        <v>4</v>
      </c>
      <c r="S172" s="1" t="n">
        <v>2</v>
      </c>
      <c r="T172" s="1" t="n">
        <v>1</v>
      </c>
      <c r="U172" s="1" t="n">
        <v>1</v>
      </c>
      <c r="V172" s="1" t="n">
        <v>3</v>
      </c>
      <c r="W172" s="47" t="n">
        <v>5001</v>
      </c>
    </row>
    <row r="173">
      <c r="R173" s="1" t="n">
        <v>4</v>
      </c>
      <c r="S173" s="1" t="n">
        <v>2</v>
      </c>
      <c r="T173" s="1" t="n">
        <v>2</v>
      </c>
      <c r="U173" s="1" t="n">
        <v>2</v>
      </c>
      <c r="V173" s="1" t="n">
        <v>3</v>
      </c>
      <c r="W173" s="47" t="n">
        <v>4900</v>
      </c>
    </row>
    <row r="174">
      <c r="R174" s="1" t="n">
        <v>4</v>
      </c>
      <c r="S174" s="1" t="n">
        <v>2</v>
      </c>
      <c r="T174" s="1" t="n">
        <v>3</v>
      </c>
      <c r="U174" s="1" t="n">
        <v>1</v>
      </c>
      <c r="V174" s="1" t="n">
        <v>3</v>
      </c>
      <c r="W174" s="47" t="n">
        <v>6725.02</v>
      </c>
    </row>
    <row r="175">
      <c r="R175" s="1" t="n">
        <v>4</v>
      </c>
      <c r="S175" s="1" t="n">
        <v>2</v>
      </c>
      <c r="T175" s="1" t="n">
        <v>4</v>
      </c>
      <c r="U175" s="1" t="n">
        <v>2</v>
      </c>
      <c r="V175" s="1" t="n">
        <v>3</v>
      </c>
      <c r="W175" s="47" t="n">
        <v>7725</v>
      </c>
    </row>
    <row r="176">
      <c r="R176" s="1" t="n">
        <v>4</v>
      </c>
      <c r="S176" s="1" t="n">
        <v>5</v>
      </c>
      <c r="T176" s="1" t="n">
        <v>1</v>
      </c>
      <c r="U176" s="1" t="n">
        <v>1</v>
      </c>
      <c r="V176" s="1" t="n">
        <v>3</v>
      </c>
      <c r="W176" s="47" t="n">
        <v>2310</v>
      </c>
    </row>
    <row r="177">
      <c r="R177" s="1" t="n">
        <v>4</v>
      </c>
      <c r="S177" s="1" t="n">
        <v>5</v>
      </c>
      <c r="T177" s="1" t="n">
        <v>2</v>
      </c>
      <c r="U177" s="1" t="n">
        <v>2</v>
      </c>
      <c r="V177" s="1" t="n">
        <v>3</v>
      </c>
      <c r="W177" s="47" t="n">
        <v>3100</v>
      </c>
    </row>
    <row r="178">
      <c r="R178" s="1" t="n">
        <v>4</v>
      </c>
      <c r="S178" s="1" t="n">
        <v>5</v>
      </c>
      <c r="T178" s="1" t="n">
        <v>3</v>
      </c>
      <c r="U178" s="1" t="n">
        <v>1</v>
      </c>
      <c r="V178" s="1" t="n">
        <v>3</v>
      </c>
      <c r="W178" s="47" t="n">
        <v>2970</v>
      </c>
    </row>
    <row r="179">
      <c r="R179" s="1" t="n">
        <v>4</v>
      </c>
      <c r="S179" s="1" t="n">
        <v>5</v>
      </c>
      <c r="T179" s="1" t="n">
        <v>4</v>
      </c>
      <c r="U179" s="1" t="n">
        <v>2</v>
      </c>
      <c r="V179" s="1" t="n">
        <v>3</v>
      </c>
      <c r="W179" s="47" t="n">
        <v>5170</v>
      </c>
    </row>
    <row r="180">
      <c r="R180" s="1" t="n">
        <v>4</v>
      </c>
      <c r="S180" s="1" t="n">
        <v>3</v>
      </c>
      <c r="T180" s="1" t="n">
        <v>1</v>
      </c>
      <c r="U180" s="1" t="n">
        <v>1</v>
      </c>
      <c r="V180" s="1" t="n">
        <v>3</v>
      </c>
      <c r="W180" s="47" t="n">
        <v>5326</v>
      </c>
    </row>
    <row r="181">
      <c r="R181" s="1" t="n">
        <v>4</v>
      </c>
      <c r="S181" s="1" t="n">
        <v>3</v>
      </c>
      <c r="T181" s="1" t="n">
        <v>2</v>
      </c>
      <c r="U181" s="1" t="n">
        <v>2</v>
      </c>
      <c r="V181" s="1" t="n">
        <v>3</v>
      </c>
      <c r="W181" s="47" t="n">
        <v>5100</v>
      </c>
    </row>
    <row r="182">
      <c r="R182" s="1" t="n">
        <v>4</v>
      </c>
      <c r="S182" s="1" t="n">
        <v>3</v>
      </c>
      <c r="T182" s="1" t="n">
        <v>3</v>
      </c>
      <c r="U182" s="1" t="n">
        <v>1</v>
      </c>
      <c r="V182" s="1" t="n">
        <v>3</v>
      </c>
      <c r="W182" s="47" t="n">
        <v>6965.02</v>
      </c>
    </row>
    <row r="183">
      <c r="R183" s="1" t="n">
        <v>4</v>
      </c>
      <c r="S183" s="1" t="n">
        <v>3</v>
      </c>
      <c r="T183" s="1" t="n">
        <v>4</v>
      </c>
      <c r="U183" s="1" t="n">
        <v>2</v>
      </c>
      <c r="V183" s="1" t="n">
        <v>3</v>
      </c>
      <c r="W183" s="47" t="n">
        <v>7965</v>
      </c>
    </row>
    <row r="184">
      <c r="R184" s="1" t="n">
        <v>3</v>
      </c>
      <c r="S184" s="1" t="n">
        <v>1</v>
      </c>
      <c r="T184" s="1" t="n">
        <v>1</v>
      </c>
      <c r="U184" s="1" t="n">
        <v>1</v>
      </c>
      <c r="V184" s="1" t="n">
        <v>3</v>
      </c>
      <c r="W184" s="47" t="n">
        <v>8455</v>
      </c>
    </row>
    <row r="185">
      <c r="R185" s="1" t="n">
        <v>3</v>
      </c>
      <c r="S185" s="1" t="n">
        <v>1</v>
      </c>
      <c r="T185" s="1" t="n">
        <v>3</v>
      </c>
      <c r="U185" s="1" t="n">
        <v>1</v>
      </c>
      <c r="V185" s="1" t="n">
        <v>3</v>
      </c>
      <c r="W185" s="47" t="n">
        <v>10170</v>
      </c>
    </row>
    <row r="186">
      <c r="R186" s="1" t="n">
        <v>3</v>
      </c>
      <c r="S186" s="1" t="n">
        <v>1</v>
      </c>
      <c r="T186" s="1" t="n">
        <v>4</v>
      </c>
      <c r="U186" s="1" t="n">
        <v>2</v>
      </c>
      <c r="V186" s="1" t="n">
        <v>3</v>
      </c>
      <c r="W186" s="47" t="n">
        <v>11170</v>
      </c>
    </row>
    <row r="187">
      <c r="R187" s="1" t="n">
        <v>3</v>
      </c>
      <c r="S187" s="1" t="n">
        <v>2</v>
      </c>
      <c r="T187" s="1" t="n">
        <v>1</v>
      </c>
      <c r="U187" s="1" t="n">
        <v>1</v>
      </c>
      <c r="V187" s="1" t="n">
        <v>3</v>
      </c>
      <c r="W187" s="47" t="n">
        <v>2860</v>
      </c>
    </row>
    <row r="188">
      <c r="R188" s="1" t="n">
        <v>3</v>
      </c>
      <c r="S188" s="1" t="n">
        <v>2</v>
      </c>
      <c r="T188" s="1" t="n">
        <v>2</v>
      </c>
      <c r="U188" s="1" t="n">
        <v>2</v>
      </c>
      <c r="V188" s="1" t="n">
        <v>3</v>
      </c>
      <c r="W188" s="47" t="n">
        <v>4100</v>
      </c>
    </row>
    <row r="189">
      <c r="R189" s="1" t="n">
        <v>3</v>
      </c>
      <c r="S189" s="1" t="n">
        <v>2</v>
      </c>
      <c r="T189" s="1" t="n">
        <v>3</v>
      </c>
      <c r="U189" s="1" t="n">
        <v>1</v>
      </c>
      <c r="V189" s="1" t="n">
        <v>3</v>
      </c>
      <c r="W189" s="47" t="n">
        <v>3520</v>
      </c>
    </row>
    <row r="190">
      <c r="R190" s="1" t="n">
        <v>3</v>
      </c>
      <c r="S190" s="1" t="n">
        <v>2</v>
      </c>
      <c r="T190" s="1" t="n">
        <v>4</v>
      </c>
      <c r="U190" s="1" t="n">
        <v>2</v>
      </c>
      <c r="V190" s="1" t="n">
        <v>3</v>
      </c>
      <c r="W190" s="47" t="n">
        <v>5720</v>
      </c>
    </row>
    <row r="191">
      <c r="R191" s="1" t="n">
        <v>3</v>
      </c>
      <c r="S191" s="1" t="n">
        <v>5</v>
      </c>
      <c r="T191" s="1" t="n">
        <v>1</v>
      </c>
      <c r="U191" s="1" t="n">
        <v>1</v>
      </c>
      <c r="V191" s="1" t="n">
        <v>3</v>
      </c>
      <c r="W191" s="47" t="n">
        <v>3850</v>
      </c>
    </row>
    <row r="192">
      <c r="R192" s="1" t="n">
        <v>3</v>
      </c>
      <c r="S192" s="1" t="n">
        <v>5</v>
      </c>
      <c r="T192" s="1" t="n">
        <v>3</v>
      </c>
      <c r="U192" s="1" t="n">
        <v>1</v>
      </c>
      <c r="V192" s="1" t="n">
        <v>3</v>
      </c>
      <c r="W192" s="47" t="n">
        <v>4510</v>
      </c>
    </row>
    <row r="193">
      <c r="R193" s="1" t="n">
        <v>3</v>
      </c>
      <c r="S193" s="1" t="n">
        <v>4</v>
      </c>
      <c r="T193" s="1" t="n">
        <v>1</v>
      </c>
      <c r="U193" s="1" t="n">
        <v>1</v>
      </c>
      <c r="V193" s="1" t="n">
        <v>3</v>
      </c>
      <c r="W193" s="47" t="n">
        <v>3190</v>
      </c>
    </row>
    <row r="194">
      <c r="R194" s="1" t="n">
        <v>3</v>
      </c>
      <c r="S194" s="1" t="n">
        <v>4</v>
      </c>
      <c r="T194" s="1" t="n">
        <v>2</v>
      </c>
      <c r="U194" s="1" t="n">
        <v>2</v>
      </c>
      <c r="V194" s="1" t="n">
        <v>3</v>
      </c>
      <c r="W194" s="47" t="n">
        <v>3600</v>
      </c>
    </row>
    <row r="195">
      <c r="R195" s="1" t="n">
        <v>3</v>
      </c>
      <c r="S195" s="1" t="n">
        <v>4</v>
      </c>
      <c r="T195" s="1" t="n">
        <v>3</v>
      </c>
      <c r="U195" s="1" t="n">
        <v>1</v>
      </c>
      <c r="V195" s="1" t="n">
        <v>3</v>
      </c>
      <c r="W195" s="47" t="n">
        <v>3850</v>
      </c>
    </row>
    <row r="196">
      <c r="R196" s="1" t="n">
        <v>3</v>
      </c>
      <c r="S196" s="1" t="n">
        <v>4</v>
      </c>
      <c r="T196" s="1" t="n">
        <v>4</v>
      </c>
      <c r="U196" s="1" t="n">
        <v>2</v>
      </c>
      <c r="V196" s="1" t="n">
        <v>3</v>
      </c>
      <c r="W196" s="47" t="n">
        <v>6050</v>
      </c>
    </row>
    <row r="197">
      <c r="R197" s="36" t="n">
        <v>1</v>
      </c>
      <c r="S197" s="36" t="n">
        <v>2</v>
      </c>
      <c r="T197" s="36" t="n">
        <v>1</v>
      </c>
      <c r="U197" s="36" t="n">
        <v>1</v>
      </c>
      <c r="V197" s="36" t="n">
        <v>4</v>
      </c>
      <c r="W197" s="48" t="n">
        <v>4470</v>
      </c>
    </row>
    <row r="198">
      <c r="R198" s="36" t="n">
        <v>1</v>
      </c>
      <c r="S198" s="36" t="n">
        <v>2</v>
      </c>
      <c r="T198" s="36" t="n">
        <v>3</v>
      </c>
      <c r="U198" s="36" t="n">
        <v>1</v>
      </c>
      <c r="V198" s="36" t="n">
        <v>4</v>
      </c>
      <c r="W198" s="48" t="n">
        <v>5630</v>
      </c>
    </row>
    <row r="199">
      <c r="R199" s="36" t="n">
        <v>1</v>
      </c>
      <c r="S199" s="36" t="n">
        <v>2</v>
      </c>
      <c r="T199" s="36" t="n">
        <v>4</v>
      </c>
      <c r="U199" s="36" t="n">
        <v>2</v>
      </c>
      <c r="V199" s="36" t="n">
        <v>4</v>
      </c>
      <c r="W199" s="48" t="n">
        <v>5300</v>
      </c>
    </row>
    <row r="200">
      <c r="R200" s="36" t="n">
        <v>1</v>
      </c>
      <c r="S200" s="36" t="n">
        <v>5</v>
      </c>
      <c r="T200" s="36" t="n">
        <v>1</v>
      </c>
      <c r="U200" s="36" t="n">
        <v>1</v>
      </c>
      <c r="V200" s="36" t="n">
        <v>4</v>
      </c>
      <c r="W200" s="48" t="n">
        <v>6270</v>
      </c>
    </row>
    <row r="201">
      <c r="R201" s="36" t="n">
        <v>1</v>
      </c>
      <c r="S201" s="36" t="n">
        <v>5</v>
      </c>
      <c r="T201" s="36" t="n">
        <v>3</v>
      </c>
      <c r="U201" s="36" t="n">
        <v>1</v>
      </c>
      <c r="V201" s="36" t="n">
        <v>4</v>
      </c>
      <c r="W201" s="48" t="n">
        <v>5610</v>
      </c>
    </row>
    <row r="202">
      <c r="R202" s="36" t="n">
        <v>1</v>
      </c>
      <c r="S202" s="36" t="n">
        <v>4</v>
      </c>
      <c r="T202" s="36" t="n">
        <v>1</v>
      </c>
      <c r="U202" s="36" t="n">
        <v>1</v>
      </c>
      <c r="V202" s="36" t="n">
        <v>4</v>
      </c>
      <c r="W202" s="48" t="n">
        <v>3840</v>
      </c>
    </row>
    <row r="203">
      <c r="R203" s="36" t="n">
        <v>1</v>
      </c>
      <c r="S203" s="36" t="n">
        <v>4</v>
      </c>
      <c r="T203" s="36" t="n">
        <v>2</v>
      </c>
      <c r="U203" s="36" t="n">
        <v>2</v>
      </c>
      <c r="V203" s="36" t="n">
        <v>4</v>
      </c>
      <c r="W203" s="48" t="n">
        <v>7590</v>
      </c>
    </row>
    <row r="204">
      <c r="R204" s="36" t="n">
        <v>1</v>
      </c>
      <c r="S204" s="36" t="n">
        <v>4</v>
      </c>
      <c r="T204" s="36" t="n">
        <v>3</v>
      </c>
      <c r="U204" s="36" t="n">
        <v>1</v>
      </c>
      <c r="V204" s="36" t="n">
        <v>4</v>
      </c>
      <c r="W204" s="48" t="n">
        <v>5315</v>
      </c>
    </row>
    <row r="205">
      <c r="R205" s="36" t="n">
        <v>1</v>
      </c>
      <c r="S205" s="36" t="n">
        <v>4</v>
      </c>
      <c r="T205" s="36" t="n">
        <v>4</v>
      </c>
      <c r="U205" s="36" t="n">
        <v>2</v>
      </c>
      <c r="V205" s="36" t="n">
        <v>4</v>
      </c>
      <c r="W205" s="48" t="n">
        <v>6315</v>
      </c>
    </row>
    <row r="206">
      <c r="R206" s="36" t="n">
        <v>1</v>
      </c>
      <c r="S206" s="36" t="n">
        <v>3</v>
      </c>
      <c r="T206" s="36" t="n">
        <v>1</v>
      </c>
      <c r="U206" s="36" t="n">
        <v>1</v>
      </c>
      <c r="V206" s="36" t="n">
        <v>4</v>
      </c>
      <c r="W206" s="48" t="n">
        <v>3980</v>
      </c>
    </row>
    <row r="207">
      <c r="R207" s="36" t="n">
        <v>1</v>
      </c>
      <c r="S207" s="36" t="n">
        <v>3</v>
      </c>
      <c r="T207" s="36" t="n">
        <v>3</v>
      </c>
      <c r="U207" s="36" t="n">
        <v>1</v>
      </c>
      <c r="V207" s="36" t="n">
        <v>4</v>
      </c>
      <c r="W207" s="48" t="n">
        <v>5245</v>
      </c>
    </row>
    <row r="208">
      <c r="R208" s="36" t="n">
        <v>1</v>
      </c>
      <c r="S208" s="36" t="n">
        <v>3</v>
      </c>
      <c r="T208" s="36" t="n">
        <v>4</v>
      </c>
      <c r="U208" s="36" t="n">
        <v>2</v>
      </c>
      <c r="V208" s="36" t="n">
        <v>4</v>
      </c>
      <c r="W208" s="48" t="n">
        <v>5300</v>
      </c>
    </row>
    <row r="209">
      <c r="R209" s="36" t="n">
        <v>2</v>
      </c>
      <c r="S209" s="36" t="n">
        <v>1</v>
      </c>
      <c r="T209" s="36" t="n">
        <v>1</v>
      </c>
      <c r="U209" s="36" t="n">
        <v>1</v>
      </c>
      <c r="V209" s="36" t="n">
        <v>4</v>
      </c>
      <c r="W209" s="48" t="n">
        <v>8210</v>
      </c>
    </row>
    <row r="210">
      <c r="R210" s="36" t="n">
        <v>2</v>
      </c>
      <c r="S210" s="36" t="n">
        <v>1</v>
      </c>
      <c r="T210" s="36" t="n">
        <v>2</v>
      </c>
      <c r="U210" s="36" t="n">
        <v>2</v>
      </c>
      <c r="V210" s="36" t="n">
        <v>4</v>
      </c>
      <c r="W210" s="48" t="n">
        <v>5200</v>
      </c>
    </row>
    <row r="211">
      <c r="R211" s="36" t="n">
        <v>2</v>
      </c>
      <c r="S211" s="36" t="n">
        <v>1</v>
      </c>
      <c r="T211" s="36" t="n">
        <v>3</v>
      </c>
      <c r="U211" s="36" t="n">
        <v>1</v>
      </c>
      <c r="V211" s="36" t="n">
        <v>4</v>
      </c>
      <c r="W211" s="48" t="n">
        <v>9602</v>
      </c>
    </row>
    <row r="212">
      <c r="R212" s="36" t="n">
        <v>2</v>
      </c>
      <c r="S212" s="36" t="n">
        <v>1</v>
      </c>
      <c r="T212" s="36" t="n">
        <v>4</v>
      </c>
      <c r="U212" s="36" t="n">
        <v>2</v>
      </c>
      <c r="V212" s="36" t="n">
        <v>4</v>
      </c>
      <c r="W212" s="48" t="n">
        <v>10600</v>
      </c>
    </row>
    <row r="213">
      <c r="R213" s="36" t="n">
        <v>2</v>
      </c>
      <c r="S213" s="36" t="n">
        <v>4</v>
      </c>
      <c r="T213" s="36" t="n">
        <v>1</v>
      </c>
      <c r="U213" s="36" t="n">
        <v>1</v>
      </c>
      <c r="V213" s="36" t="n">
        <v>4</v>
      </c>
      <c r="W213" s="48" t="n">
        <v>4400</v>
      </c>
    </row>
    <row r="214">
      <c r="R214" s="36" t="n">
        <v>2</v>
      </c>
      <c r="S214" s="36" t="n">
        <v>4</v>
      </c>
      <c r="T214" s="36" t="n">
        <v>2</v>
      </c>
      <c r="U214" s="36" t="n">
        <v>2</v>
      </c>
      <c r="V214" s="36" t="n">
        <v>4</v>
      </c>
      <c r="W214" s="48" t="n">
        <v>6600</v>
      </c>
    </row>
    <row r="215">
      <c r="R215" s="36" t="n">
        <v>2</v>
      </c>
      <c r="S215" s="36" t="n">
        <v>4</v>
      </c>
      <c r="T215" s="36" t="n">
        <v>3</v>
      </c>
      <c r="U215" s="36" t="n">
        <v>1</v>
      </c>
      <c r="V215" s="36" t="n">
        <v>4</v>
      </c>
      <c r="W215" s="48" t="n">
        <v>5060</v>
      </c>
    </row>
    <row r="216">
      <c r="R216" s="36" t="n">
        <v>2</v>
      </c>
      <c r="S216" s="36" t="n">
        <v>4</v>
      </c>
      <c r="T216" s="36" t="n">
        <v>4</v>
      </c>
      <c r="U216" s="36" t="n">
        <v>2</v>
      </c>
      <c r="V216" s="36" t="n">
        <v>4</v>
      </c>
      <c r="W216" s="48" t="n">
        <v>7260</v>
      </c>
    </row>
    <row r="217">
      <c r="R217" s="36" t="n">
        <v>2</v>
      </c>
      <c r="S217" s="36" t="n">
        <v>3</v>
      </c>
      <c r="T217" s="36" t="n">
        <v>1</v>
      </c>
      <c r="U217" s="36" t="n">
        <v>1</v>
      </c>
      <c r="V217" s="36" t="n">
        <v>4</v>
      </c>
      <c r="W217" s="48" t="n">
        <v>2640</v>
      </c>
    </row>
    <row r="218">
      <c r="R218" s="36" t="n">
        <v>2</v>
      </c>
      <c r="S218" s="36" t="n">
        <v>3</v>
      </c>
      <c r="T218" s="36" t="n">
        <v>3</v>
      </c>
      <c r="U218" s="36" t="n">
        <v>1</v>
      </c>
      <c r="V218" s="36" t="n">
        <v>4</v>
      </c>
      <c r="W218" s="48" t="n">
        <v>3300</v>
      </c>
    </row>
    <row r="219">
      <c r="R219" s="36" t="n">
        <v>5</v>
      </c>
      <c r="S219" s="36" t="n">
        <v>1</v>
      </c>
      <c r="T219" s="36" t="n">
        <v>1</v>
      </c>
      <c r="U219" s="36" t="n">
        <v>1</v>
      </c>
      <c r="V219" s="36" t="n">
        <v>4</v>
      </c>
      <c r="W219" s="48" t="n">
        <v>8910</v>
      </c>
    </row>
    <row r="220">
      <c r="R220" s="36" t="n">
        <v>5</v>
      </c>
      <c r="S220" s="36" t="n">
        <v>1</v>
      </c>
      <c r="T220" s="36" t="n">
        <v>3</v>
      </c>
      <c r="U220" s="36" t="n">
        <v>1</v>
      </c>
      <c r="V220" s="36" t="n">
        <v>4</v>
      </c>
      <c r="W220" s="48" t="n">
        <v>10450</v>
      </c>
    </row>
    <row r="221">
      <c r="R221" s="36" t="n">
        <v>5</v>
      </c>
      <c r="S221" s="36" t="n">
        <v>1</v>
      </c>
      <c r="T221" s="36" t="n">
        <v>4</v>
      </c>
      <c r="U221" s="36" t="n">
        <v>2</v>
      </c>
      <c r="V221" s="36" t="n">
        <v>4</v>
      </c>
      <c r="W221" s="48" t="n">
        <v>12650</v>
      </c>
    </row>
    <row r="222">
      <c r="R222" s="36" t="n">
        <v>5</v>
      </c>
      <c r="S222" s="36" t="n">
        <v>2</v>
      </c>
      <c r="T222" s="36" t="n">
        <v>1</v>
      </c>
      <c r="U222" s="36" t="n">
        <v>1</v>
      </c>
      <c r="V222" s="36" t="n">
        <v>4</v>
      </c>
      <c r="W222" s="48" t="n">
        <v>7150</v>
      </c>
    </row>
    <row r="223">
      <c r="R223" s="36" t="n">
        <v>5</v>
      </c>
      <c r="S223" s="36" t="n">
        <v>2</v>
      </c>
      <c r="T223" s="36" t="n">
        <v>3</v>
      </c>
      <c r="U223" s="36" t="n">
        <v>1</v>
      </c>
      <c r="V223" s="36" t="n">
        <v>4</v>
      </c>
      <c r="W223" s="48" t="n">
        <v>8030</v>
      </c>
    </row>
    <row r="224">
      <c r="R224" s="36" t="n">
        <v>5</v>
      </c>
      <c r="S224" s="36" t="n">
        <v>2</v>
      </c>
      <c r="T224" s="36" t="n">
        <v>4</v>
      </c>
      <c r="U224" s="36" t="n">
        <v>2</v>
      </c>
      <c r="V224" s="36" t="n">
        <v>4</v>
      </c>
      <c r="W224" s="48" t="n">
        <v>10230</v>
      </c>
    </row>
    <row r="225">
      <c r="R225" s="36" t="n">
        <v>5</v>
      </c>
      <c r="S225" s="36" t="n">
        <v>4</v>
      </c>
      <c r="T225" s="36" t="n">
        <v>1</v>
      </c>
      <c r="U225" s="36" t="n">
        <v>1</v>
      </c>
      <c r="V225" s="36" t="n">
        <v>4</v>
      </c>
      <c r="W225" s="48" t="n">
        <v>2000</v>
      </c>
    </row>
    <row r="226">
      <c r="R226" s="36" t="n">
        <v>5</v>
      </c>
      <c r="S226" s="36" t="n">
        <v>4</v>
      </c>
      <c r="T226" s="36" t="n">
        <v>2</v>
      </c>
      <c r="U226" s="36" t="n">
        <v>2</v>
      </c>
      <c r="V226" s="36" t="n">
        <v>4</v>
      </c>
      <c r="W226" s="48" t="n">
        <v>4400</v>
      </c>
    </row>
    <row r="227">
      <c r="R227" s="36" t="n">
        <v>5</v>
      </c>
      <c r="S227" s="36" t="n">
        <v>4</v>
      </c>
      <c r="T227" s="36" t="n">
        <v>3</v>
      </c>
      <c r="U227" s="36" t="n">
        <v>1</v>
      </c>
      <c r="V227" s="36" t="n">
        <v>4</v>
      </c>
      <c r="W227" s="48" t="n">
        <v>2750</v>
      </c>
    </row>
    <row r="228">
      <c r="R228" s="36" t="n">
        <v>5</v>
      </c>
      <c r="S228" s="36" t="n">
        <v>4</v>
      </c>
      <c r="T228" s="36" t="n">
        <v>4</v>
      </c>
      <c r="U228" s="36" t="n">
        <v>2</v>
      </c>
      <c r="V228" s="36" t="n">
        <v>4</v>
      </c>
      <c r="W228" s="48" t="n">
        <v>4950</v>
      </c>
    </row>
    <row r="229">
      <c r="R229" s="36" t="n">
        <v>5</v>
      </c>
      <c r="S229" s="36" t="n">
        <v>3</v>
      </c>
      <c r="T229" s="36" t="n">
        <v>1</v>
      </c>
      <c r="U229" s="36" t="n">
        <v>1</v>
      </c>
      <c r="V229" s="36" t="n">
        <v>4</v>
      </c>
      <c r="W229" s="48" t="n">
        <v>7920</v>
      </c>
    </row>
    <row r="230">
      <c r="R230" s="36" t="n">
        <v>5</v>
      </c>
      <c r="S230" s="36" t="n">
        <v>3</v>
      </c>
      <c r="T230" s="36" t="n">
        <v>2</v>
      </c>
      <c r="U230" s="36" t="n">
        <v>2</v>
      </c>
      <c r="V230" s="36" t="n">
        <v>4</v>
      </c>
      <c r="W230" s="48" t="n">
        <v>5200</v>
      </c>
    </row>
    <row r="231">
      <c r="R231" s="36" t="n">
        <v>5</v>
      </c>
      <c r="S231" s="36" t="n">
        <v>3</v>
      </c>
      <c r="T231" s="36" t="n">
        <v>3</v>
      </c>
      <c r="U231" s="36" t="n">
        <v>1</v>
      </c>
      <c r="V231" s="36" t="n">
        <v>4</v>
      </c>
      <c r="W231" s="48" t="n">
        <v>8580</v>
      </c>
    </row>
    <row r="232">
      <c r="R232" s="36" t="n">
        <v>5</v>
      </c>
      <c r="S232" s="36" t="n">
        <v>3</v>
      </c>
      <c r="T232" s="36" t="n">
        <v>4</v>
      </c>
      <c r="U232" s="36" t="n">
        <v>2</v>
      </c>
      <c r="V232" s="36" t="n">
        <v>4</v>
      </c>
      <c r="W232" s="48" t="n">
        <v>10780</v>
      </c>
    </row>
    <row r="233">
      <c r="R233" s="36" t="n">
        <v>4</v>
      </c>
      <c r="S233" s="36" t="n">
        <v>1</v>
      </c>
      <c r="T233" s="36" t="n">
        <v>1</v>
      </c>
      <c r="U233" s="36" t="n">
        <v>1</v>
      </c>
      <c r="V233" s="36" t="n">
        <v>4</v>
      </c>
      <c r="W233" s="48" t="n">
        <v>10360</v>
      </c>
    </row>
    <row r="234">
      <c r="R234" s="36" t="n">
        <v>4</v>
      </c>
      <c r="S234" s="36" t="n">
        <v>1</v>
      </c>
      <c r="T234" s="36" t="n">
        <v>2</v>
      </c>
      <c r="U234" s="36" t="n">
        <v>2</v>
      </c>
      <c r="V234" s="36" t="n">
        <v>4</v>
      </c>
      <c r="W234" s="48" t="n">
        <v>6100</v>
      </c>
    </row>
    <row r="235">
      <c r="R235" s="36" t="n">
        <v>4</v>
      </c>
      <c r="S235" s="36" t="n">
        <v>1</v>
      </c>
      <c r="T235" s="36" t="n">
        <v>3</v>
      </c>
      <c r="U235" s="36" t="n">
        <v>1</v>
      </c>
      <c r="V235" s="36" t="n">
        <v>4</v>
      </c>
      <c r="W235" s="48" t="n">
        <v>12935</v>
      </c>
    </row>
    <row r="236">
      <c r="R236" s="36" t="n">
        <v>4</v>
      </c>
      <c r="S236" s="36" t="n">
        <v>1</v>
      </c>
      <c r="T236" s="36" t="n">
        <v>4</v>
      </c>
      <c r="U236" s="36" t="n">
        <v>2</v>
      </c>
      <c r="V236" s="36" t="n">
        <v>4</v>
      </c>
      <c r="W236" s="48" t="n">
        <v>13930</v>
      </c>
    </row>
    <row r="237">
      <c r="R237" s="36" t="n">
        <v>4</v>
      </c>
      <c r="S237" s="36" t="n">
        <v>2</v>
      </c>
      <c r="T237" s="36" t="n">
        <v>1</v>
      </c>
      <c r="U237" s="36" t="n">
        <v>1</v>
      </c>
      <c r="V237" s="36" t="n">
        <v>4</v>
      </c>
      <c r="W237" s="48" t="n">
        <v>5001</v>
      </c>
    </row>
    <row r="238">
      <c r="R238" s="36" t="n">
        <v>4</v>
      </c>
      <c r="S238" s="36" t="n">
        <v>2</v>
      </c>
      <c r="T238" s="36" t="n">
        <v>2</v>
      </c>
      <c r="U238" s="36" t="n">
        <v>2</v>
      </c>
      <c r="V238" s="36" t="n">
        <v>4</v>
      </c>
      <c r="W238" s="48" t="n">
        <v>4900</v>
      </c>
    </row>
    <row r="239">
      <c r="R239" s="36" t="n">
        <v>4</v>
      </c>
      <c r="S239" s="36" t="n">
        <v>2</v>
      </c>
      <c r="T239" s="36" t="n">
        <v>3</v>
      </c>
      <c r="U239" s="36" t="n">
        <v>1</v>
      </c>
      <c r="V239" s="36" t="n">
        <v>4</v>
      </c>
      <c r="W239" s="48" t="n">
        <v>6725.02</v>
      </c>
    </row>
    <row r="240">
      <c r="R240" s="36" t="n">
        <v>4</v>
      </c>
      <c r="S240" s="36" t="n">
        <v>2</v>
      </c>
      <c r="T240" s="36" t="n">
        <v>4</v>
      </c>
      <c r="U240" s="36" t="n">
        <v>2</v>
      </c>
      <c r="V240" s="36" t="n">
        <v>4</v>
      </c>
      <c r="W240" s="48" t="n">
        <v>7725</v>
      </c>
    </row>
    <row r="241">
      <c r="R241" s="36" t="n">
        <v>4</v>
      </c>
      <c r="S241" s="36" t="n">
        <v>5</v>
      </c>
      <c r="T241" s="36" t="n">
        <v>1</v>
      </c>
      <c r="U241" s="36" t="n">
        <v>1</v>
      </c>
      <c r="V241" s="36" t="n">
        <v>4</v>
      </c>
      <c r="W241" s="48" t="n">
        <v>2310</v>
      </c>
    </row>
    <row r="242">
      <c r="R242" s="36" t="n">
        <v>4</v>
      </c>
      <c r="S242" s="36" t="n">
        <v>5</v>
      </c>
      <c r="T242" s="36" t="n">
        <v>2</v>
      </c>
      <c r="U242" s="36" t="n">
        <v>2</v>
      </c>
      <c r="V242" s="36" t="n">
        <v>4</v>
      </c>
      <c r="W242" s="48" t="n">
        <v>3100</v>
      </c>
    </row>
    <row r="243">
      <c r="R243" s="36" t="n">
        <v>4</v>
      </c>
      <c r="S243" s="36" t="n">
        <v>5</v>
      </c>
      <c r="T243" s="36" t="n">
        <v>3</v>
      </c>
      <c r="U243" s="36" t="n">
        <v>1</v>
      </c>
      <c r="V243" s="36" t="n">
        <v>4</v>
      </c>
      <c r="W243" s="48" t="n">
        <v>2970</v>
      </c>
    </row>
    <row r="244">
      <c r="R244" s="36" t="n">
        <v>4</v>
      </c>
      <c r="S244" s="36" t="n">
        <v>5</v>
      </c>
      <c r="T244" s="36" t="n">
        <v>4</v>
      </c>
      <c r="U244" s="36" t="n">
        <v>2</v>
      </c>
      <c r="V244" s="36" t="n">
        <v>4</v>
      </c>
      <c r="W244" s="48" t="n">
        <v>5170</v>
      </c>
    </row>
    <row r="245">
      <c r="R245" s="36" t="n">
        <v>4</v>
      </c>
      <c r="S245" s="36" t="n">
        <v>3</v>
      </c>
      <c r="T245" s="36" t="n">
        <v>1</v>
      </c>
      <c r="U245" s="36" t="n">
        <v>1</v>
      </c>
      <c r="V245" s="36" t="n">
        <v>4</v>
      </c>
      <c r="W245" s="48" t="n">
        <v>5326</v>
      </c>
    </row>
    <row r="246">
      <c r="R246" s="36" t="n">
        <v>4</v>
      </c>
      <c r="S246" s="36" t="n">
        <v>3</v>
      </c>
      <c r="T246" s="36" t="n">
        <v>2</v>
      </c>
      <c r="U246" s="36" t="n">
        <v>2</v>
      </c>
      <c r="V246" s="36" t="n">
        <v>4</v>
      </c>
      <c r="W246" s="48" t="n">
        <v>5100</v>
      </c>
    </row>
    <row r="247">
      <c r="R247" s="36" t="n">
        <v>4</v>
      </c>
      <c r="S247" s="36" t="n">
        <v>3</v>
      </c>
      <c r="T247" s="36" t="n">
        <v>3</v>
      </c>
      <c r="U247" s="36" t="n">
        <v>1</v>
      </c>
      <c r="V247" s="36" t="n">
        <v>4</v>
      </c>
      <c r="W247" s="48" t="n">
        <v>6965.02</v>
      </c>
    </row>
    <row r="248">
      <c r="R248" s="36" t="n">
        <v>4</v>
      </c>
      <c r="S248" s="36" t="n">
        <v>3</v>
      </c>
      <c r="T248" s="36" t="n">
        <v>4</v>
      </c>
      <c r="U248" s="36" t="n">
        <v>2</v>
      </c>
      <c r="V248" s="36" t="n">
        <v>4</v>
      </c>
      <c r="W248" s="48" t="n">
        <v>7965</v>
      </c>
    </row>
    <row r="249">
      <c r="R249" s="36" t="n">
        <v>3</v>
      </c>
      <c r="S249" s="36" t="n">
        <v>1</v>
      </c>
      <c r="T249" s="36" t="n">
        <v>1</v>
      </c>
      <c r="U249" s="36" t="n">
        <v>1</v>
      </c>
      <c r="V249" s="36" t="n">
        <v>4</v>
      </c>
      <c r="W249" s="48" t="n">
        <v>8455</v>
      </c>
    </row>
    <row r="250">
      <c r="R250" s="36" t="n">
        <v>3</v>
      </c>
      <c r="S250" s="36" t="n">
        <v>1</v>
      </c>
      <c r="T250" s="36" t="n">
        <v>3</v>
      </c>
      <c r="U250" s="36" t="n">
        <v>1</v>
      </c>
      <c r="V250" s="36" t="n">
        <v>4</v>
      </c>
      <c r="W250" s="48" t="n">
        <v>10170</v>
      </c>
    </row>
    <row r="251">
      <c r="R251" s="36" t="n">
        <v>3</v>
      </c>
      <c r="S251" s="36" t="n">
        <v>1</v>
      </c>
      <c r="T251" s="36" t="n">
        <v>4</v>
      </c>
      <c r="U251" s="36" t="n">
        <v>2</v>
      </c>
      <c r="V251" s="36" t="n">
        <v>4</v>
      </c>
      <c r="W251" s="48" t="n">
        <v>11170</v>
      </c>
    </row>
    <row r="252">
      <c r="R252" s="36" t="n">
        <v>3</v>
      </c>
      <c r="S252" s="36" t="n">
        <v>2</v>
      </c>
      <c r="T252" s="36" t="n">
        <v>1</v>
      </c>
      <c r="U252" s="36" t="n">
        <v>1</v>
      </c>
      <c r="V252" s="36" t="n">
        <v>4</v>
      </c>
      <c r="W252" s="48" t="n">
        <v>2860</v>
      </c>
    </row>
    <row r="253">
      <c r="R253" s="36" t="n">
        <v>3</v>
      </c>
      <c r="S253" s="36" t="n">
        <v>2</v>
      </c>
      <c r="T253" s="36" t="n">
        <v>2</v>
      </c>
      <c r="U253" s="36" t="n">
        <v>2</v>
      </c>
      <c r="V253" s="36" t="n">
        <v>4</v>
      </c>
      <c r="W253" s="48" t="n">
        <v>4100</v>
      </c>
    </row>
    <row r="254">
      <c r="R254" s="36" t="n">
        <v>3</v>
      </c>
      <c r="S254" s="36" t="n">
        <v>2</v>
      </c>
      <c r="T254" s="36" t="n">
        <v>3</v>
      </c>
      <c r="U254" s="36" t="n">
        <v>1</v>
      </c>
      <c r="V254" s="36" t="n">
        <v>4</v>
      </c>
      <c r="W254" s="48" t="n">
        <v>3520</v>
      </c>
    </row>
    <row r="255">
      <c r="R255" s="36" t="n">
        <v>3</v>
      </c>
      <c r="S255" s="36" t="n">
        <v>2</v>
      </c>
      <c r="T255" s="36" t="n">
        <v>4</v>
      </c>
      <c r="U255" s="36" t="n">
        <v>2</v>
      </c>
      <c r="V255" s="36" t="n">
        <v>4</v>
      </c>
      <c r="W255" s="48" t="n">
        <v>5720</v>
      </c>
    </row>
    <row r="256">
      <c r="R256" s="36" t="n">
        <v>3</v>
      </c>
      <c r="S256" s="36" t="n">
        <v>5</v>
      </c>
      <c r="T256" s="36" t="n">
        <v>1</v>
      </c>
      <c r="U256" s="36" t="n">
        <v>1</v>
      </c>
      <c r="V256" s="36" t="n">
        <v>4</v>
      </c>
      <c r="W256" s="48" t="n">
        <v>3850</v>
      </c>
    </row>
    <row r="257">
      <c r="R257" s="36" t="n">
        <v>3</v>
      </c>
      <c r="S257" s="36" t="n">
        <v>5</v>
      </c>
      <c r="T257" s="36" t="n">
        <v>3</v>
      </c>
      <c r="U257" s="36" t="n">
        <v>1</v>
      </c>
      <c r="V257" s="36" t="n">
        <v>4</v>
      </c>
      <c r="W257" s="48" t="n">
        <v>4510</v>
      </c>
    </row>
    <row r="258">
      <c r="R258" s="36" t="n">
        <v>3</v>
      </c>
      <c r="S258" s="36" t="n">
        <v>4</v>
      </c>
      <c r="T258" s="36" t="n">
        <v>1</v>
      </c>
      <c r="U258" s="36" t="n">
        <v>1</v>
      </c>
      <c r="V258" s="36" t="n">
        <v>4</v>
      </c>
      <c r="W258" s="48" t="n">
        <v>3190</v>
      </c>
    </row>
    <row r="259">
      <c r="R259" s="36" t="n">
        <v>3</v>
      </c>
      <c r="S259" s="36" t="n">
        <v>4</v>
      </c>
      <c r="T259" s="36" t="n">
        <v>2</v>
      </c>
      <c r="U259" s="36" t="n">
        <v>2</v>
      </c>
      <c r="V259" s="36" t="n">
        <v>4</v>
      </c>
      <c r="W259" s="48" t="n">
        <v>3600</v>
      </c>
    </row>
    <row r="260">
      <c r="R260" s="36" t="n">
        <v>3</v>
      </c>
      <c r="S260" s="36" t="n">
        <v>4</v>
      </c>
      <c r="T260" s="36" t="n">
        <v>3</v>
      </c>
      <c r="U260" s="36" t="n">
        <v>1</v>
      </c>
      <c r="V260" s="36" t="n">
        <v>4</v>
      </c>
      <c r="W260" s="48" t="n">
        <v>3850</v>
      </c>
    </row>
    <row r="261">
      <c r="R261" s="36" t="n">
        <v>3</v>
      </c>
      <c r="S261" s="36" t="n">
        <v>4</v>
      </c>
      <c r="T261" s="36" t="n">
        <v>4</v>
      </c>
      <c r="U261" s="36" t="n">
        <v>2</v>
      </c>
      <c r="V261" s="36" t="n">
        <v>4</v>
      </c>
      <c r="W261" s="48" t="n">
        <v>6050</v>
      </c>
    </row>
    <row r="262">
      <c r="R262" s="1" t="n">
        <v>1</v>
      </c>
      <c r="S262" s="1" t="n">
        <v>2</v>
      </c>
      <c r="T262" s="1" t="n">
        <v>1</v>
      </c>
      <c r="U262" s="1" t="n">
        <v>1</v>
      </c>
      <c r="V262" s="1" t="n">
        <v>5</v>
      </c>
      <c r="W262" s="47" t="n">
        <v>4470</v>
      </c>
    </row>
    <row r="263">
      <c r="R263" s="1" t="n">
        <v>1</v>
      </c>
      <c r="S263" s="1" t="n">
        <v>2</v>
      </c>
      <c r="T263" s="1" t="n">
        <v>3</v>
      </c>
      <c r="U263" s="1" t="n">
        <v>1</v>
      </c>
      <c r="V263" s="1" t="n">
        <v>5</v>
      </c>
      <c r="W263" s="47" t="n">
        <v>5630</v>
      </c>
    </row>
    <row r="264">
      <c r="R264" s="1" t="n">
        <v>1</v>
      </c>
      <c r="S264" s="1" t="n">
        <v>2</v>
      </c>
      <c r="T264" s="1" t="n">
        <v>4</v>
      </c>
      <c r="U264" s="1" t="n">
        <v>2</v>
      </c>
      <c r="V264" s="1" t="n">
        <v>5</v>
      </c>
      <c r="W264" s="47" t="n">
        <v>5300</v>
      </c>
    </row>
    <row r="265">
      <c r="R265" s="1" t="n">
        <v>1</v>
      </c>
      <c r="S265" s="1" t="n">
        <v>5</v>
      </c>
      <c r="T265" s="1" t="n">
        <v>1</v>
      </c>
      <c r="U265" s="1" t="n">
        <v>1</v>
      </c>
      <c r="V265" s="1" t="n">
        <v>5</v>
      </c>
      <c r="W265" s="47" t="n">
        <v>6270</v>
      </c>
    </row>
    <row r="266">
      <c r="R266" s="1" t="n">
        <v>1</v>
      </c>
      <c r="S266" s="1" t="n">
        <v>5</v>
      </c>
      <c r="T266" s="1" t="n">
        <v>3</v>
      </c>
      <c r="U266" s="1" t="n">
        <v>1</v>
      </c>
      <c r="V266" s="1" t="n">
        <v>5</v>
      </c>
      <c r="W266" s="47" t="n">
        <v>5610</v>
      </c>
    </row>
    <row r="267">
      <c r="R267" s="1" t="n">
        <v>1</v>
      </c>
      <c r="S267" s="1" t="n">
        <v>4</v>
      </c>
      <c r="T267" s="1" t="n">
        <v>1</v>
      </c>
      <c r="U267" s="1" t="n">
        <v>1</v>
      </c>
      <c r="V267" s="1" t="n">
        <v>5</v>
      </c>
      <c r="W267" s="47" t="n">
        <v>3840</v>
      </c>
    </row>
    <row r="268">
      <c r="R268" s="1" t="n">
        <v>1</v>
      </c>
      <c r="S268" s="1" t="n">
        <v>4</v>
      </c>
      <c r="T268" s="1" t="n">
        <v>2</v>
      </c>
      <c r="U268" s="1" t="n">
        <v>2</v>
      </c>
      <c r="V268" s="1" t="n">
        <v>5</v>
      </c>
      <c r="W268" s="47" t="n">
        <v>7590</v>
      </c>
    </row>
    <row r="269">
      <c r="R269" s="1" t="n">
        <v>1</v>
      </c>
      <c r="S269" s="1" t="n">
        <v>4</v>
      </c>
      <c r="T269" s="1" t="n">
        <v>3</v>
      </c>
      <c r="U269" s="1" t="n">
        <v>1</v>
      </c>
      <c r="V269" s="1" t="n">
        <v>5</v>
      </c>
      <c r="W269" s="47" t="n">
        <v>5315</v>
      </c>
    </row>
    <row r="270">
      <c r="R270" s="1" t="n">
        <v>1</v>
      </c>
      <c r="S270" s="1" t="n">
        <v>4</v>
      </c>
      <c r="T270" s="1" t="n">
        <v>4</v>
      </c>
      <c r="U270" s="1" t="n">
        <v>2</v>
      </c>
      <c r="V270" s="1" t="n">
        <v>5</v>
      </c>
      <c r="W270" s="47" t="n">
        <v>6315</v>
      </c>
    </row>
    <row r="271">
      <c r="R271" s="1" t="n">
        <v>1</v>
      </c>
      <c r="S271" s="1" t="n">
        <v>3</v>
      </c>
      <c r="T271" s="1" t="n">
        <v>1</v>
      </c>
      <c r="U271" s="1" t="n">
        <v>1</v>
      </c>
      <c r="V271" s="1" t="n">
        <v>5</v>
      </c>
      <c r="W271" s="47" t="n">
        <v>3980</v>
      </c>
    </row>
    <row r="272">
      <c r="R272" s="1" t="n">
        <v>1</v>
      </c>
      <c r="S272" s="1" t="n">
        <v>3</v>
      </c>
      <c r="T272" s="1" t="n">
        <v>3</v>
      </c>
      <c r="U272" s="1" t="n">
        <v>1</v>
      </c>
      <c r="V272" s="1" t="n">
        <v>5</v>
      </c>
      <c r="W272" s="47" t="n">
        <v>5245</v>
      </c>
    </row>
    <row r="273">
      <c r="R273" s="1" t="n">
        <v>1</v>
      </c>
      <c r="S273" s="1" t="n">
        <v>3</v>
      </c>
      <c r="T273" s="1" t="n">
        <v>4</v>
      </c>
      <c r="U273" s="1" t="n">
        <v>2</v>
      </c>
      <c r="V273" s="1" t="n">
        <v>5</v>
      </c>
      <c r="W273" s="47" t="n">
        <v>5300</v>
      </c>
    </row>
    <row r="274">
      <c r="R274" s="1" t="n">
        <v>2</v>
      </c>
      <c r="S274" s="1" t="n">
        <v>1</v>
      </c>
      <c r="T274" s="1" t="n">
        <v>1</v>
      </c>
      <c r="U274" s="1" t="n">
        <v>1</v>
      </c>
      <c r="V274" s="1" t="n">
        <v>5</v>
      </c>
      <c r="W274" s="47" t="n">
        <v>8210</v>
      </c>
    </row>
    <row r="275">
      <c r="R275" s="1" t="n">
        <v>2</v>
      </c>
      <c r="S275" s="1" t="n">
        <v>1</v>
      </c>
      <c r="T275" s="1" t="n">
        <v>2</v>
      </c>
      <c r="U275" s="1" t="n">
        <v>2</v>
      </c>
      <c r="V275" s="1" t="n">
        <v>5</v>
      </c>
      <c r="W275" s="47" t="n">
        <v>5200</v>
      </c>
    </row>
    <row r="276">
      <c r="R276" s="1" t="n">
        <v>2</v>
      </c>
      <c r="S276" s="1" t="n">
        <v>1</v>
      </c>
      <c r="T276" s="1" t="n">
        <v>3</v>
      </c>
      <c r="U276" s="1" t="n">
        <v>1</v>
      </c>
      <c r="V276" s="1" t="n">
        <v>5</v>
      </c>
      <c r="W276" s="47" t="n">
        <v>9602</v>
      </c>
    </row>
    <row r="277">
      <c r="R277" s="1" t="n">
        <v>2</v>
      </c>
      <c r="S277" s="1" t="n">
        <v>1</v>
      </c>
      <c r="T277" s="1" t="n">
        <v>4</v>
      </c>
      <c r="U277" s="1" t="n">
        <v>2</v>
      </c>
      <c r="V277" s="1" t="n">
        <v>5</v>
      </c>
      <c r="W277" s="47" t="n">
        <v>10600</v>
      </c>
    </row>
    <row r="278">
      <c r="R278" s="1" t="n">
        <v>2</v>
      </c>
      <c r="S278" s="1" t="n">
        <v>4</v>
      </c>
      <c r="T278" s="1" t="n">
        <v>1</v>
      </c>
      <c r="U278" s="1" t="n">
        <v>1</v>
      </c>
      <c r="V278" s="1" t="n">
        <v>5</v>
      </c>
      <c r="W278" s="47" t="n">
        <v>4400</v>
      </c>
    </row>
    <row r="279">
      <c r="R279" s="1" t="n">
        <v>2</v>
      </c>
      <c r="S279" s="1" t="n">
        <v>4</v>
      </c>
      <c r="T279" s="1" t="n">
        <v>2</v>
      </c>
      <c r="U279" s="1" t="n">
        <v>2</v>
      </c>
      <c r="V279" s="1" t="n">
        <v>5</v>
      </c>
      <c r="W279" s="47" t="n">
        <v>6600</v>
      </c>
    </row>
    <row r="280">
      <c r="R280" s="1" t="n">
        <v>2</v>
      </c>
      <c r="S280" s="1" t="n">
        <v>4</v>
      </c>
      <c r="T280" s="1" t="n">
        <v>3</v>
      </c>
      <c r="U280" s="1" t="n">
        <v>1</v>
      </c>
      <c r="V280" s="1" t="n">
        <v>5</v>
      </c>
      <c r="W280" s="47" t="n">
        <v>5060</v>
      </c>
    </row>
    <row r="281">
      <c r="R281" s="1" t="n">
        <v>2</v>
      </c>
      <c r="S281" s="1" t="n">
        <v>4</v>
      </c>
      <c r="T281" s="1" t="n">
        <v>4</v>
      </c>
      <c r="U281" s="1" t="n">
        <v>2</v>
      </c>
      <c r="V281" s="1" t="n">
        <v>5</v>
      </c>
      <c r="W281" s="47" t="n">
        <v>7260</v>
      </c>
    </row>
    <row r="282">
      <c r="R282" s="1" t="n">
        <v>2</v>
      </c>
      <c r="S282" s="1" t="n">
        <v>3</v>
      </c>
      <c r="T282" s="1" t="n">
        <v>1</v>
      </c>
      <c r="U282" s="1" t="n">
        <v>1</v>
      </c>
      <c r="V282" s="1" t="n">
        <v>5</v>
      </c>
      <c r="W282" s="47" t="n">
        <v>2640</v>
      </c>
    </row>
    <row r="283">
      <c r="R283" s="1" t="n">
        <v>2</v>
      </c>
      <c r="S283" s="1" t="n">
        <v>3</v>
      </c>
      <c r="T283" s="1" t="n">
        <v>3</v>
      </c>
      <c r="U283" s="1" t="n">
        <v>1</v>
      </c>
      <c r="V283" s="1" t="n">
        <v>5</v>
      </c>
      <c r="W283" s="47" t="n">
        <v>3300</v>
      </c>
    </row>
    <row r="284">
      <c r="R284" s="1" t="n">
        <v>5</v>
      </c>
      <c r="S284" s="1" t="n">
        <v>1</v>
      </c>
      <c r="T284" s="1" t="n">
        <v>1</v>
      </c>
      <c r="U284" s="1" t="n">
        <v>1</v>
      </c>
      <c r="V284" s="1" t="n">
        <v>5</v>
      </c>
      <c r="W284" s="47" t="n">
        <v>8910</v>
      </c>
    </row>
    <row r="285">
      <c r="R285" s="1" t="n">
        <v>5</v>
      </c>
      <c r="S285" s="1" t="n">
        <v>1</v>
      </c>
      <c r="T285" s="1" t="n">
        <v>3</v>
      </c>
      <c r="U285" s="1" t="n">
        <v>1</v>
      </c>
      <c r="V285" s="1" t="n">
        <v>5</v>
      </c>
      <c r="W285" s="47" t="n">
        <v>10450</v>
      </c>
    </row>
    <row r="286">
      <c r="R286" s="1" t="n">
        <v>5</v>
      </c>
      <c r="S286" s="1" t="n">
        <v>1</v>
      </c>
      <c r="T286" s="1" t="n">
        <v>4</v>
      </c>
      <c r="U286" s="1" t="n">
        <v>2</v>
      </c>
      <c r="V286" s="1" t="n">
        <v>5</v>
      </c>
      <c r="W286" s="47" t="n">
        <v>12650</v>
      </c>
    </row>
    <row r="287">
      <c r="R287" s="1" t="n">
        <v>5</v>
      </c>
      <c r="S287" s="1" t="n">
        <v>2</v>
      </c>
      <c r="T287" s="1" t="n">
        <v>1</v>
      </c>
      <c r="U287" s="1" t="n">
        <v>1</v>
      </c>
      <c r="V287" s="1" t="n">
        <v>5</v>
      </c>
      <c r="W287" s="47" t="n">
        <v>7150</v>
      </c>
    </row>
    <row r="288">
      <c r="R288" s="1" t="n">
        <v>5</v>
      </c>
      <c r="S288" s="1" t="n">
        <v>2</v>
      </c>
      <c r="T288" s="1" t="n">
        <v>3</v>
      </c>
      <c r="U288" s="1" t="n">
        <v>1</v>
      </c>
      <c r="V288" s="1" t="n">
        <v>5</v>
      </c>
      <c r="W288" s="47" t="n">
        <v>8030</v>
      </c>
    </row>
    <row r="289">
      <c r="R289" s="1" t="n">
        <v>5</v>
      </c>
      <c r="S289" s="1" t="n">
        <v>2</v>
      </c>
      <c r="T289" s="1" t="n">
        <v>4</v>
      </c>
      <c r="U289" s="1" t="n">
        <v>2</v>
      </c>
      <c r="V289" s="1" t="n">
        <v>5</v>
      </c>
      <c r="W289" s="47" t="n">
        <v>10230</v>
      </c>
    </row>
    <row r="290">
      <c r="R290" s="1" t="n">
        <v>5</v>
      </c>
      <c r="S290" s="1" t="n">
        <v>4</v>
      </c>
      <c r="T290" s="1" t="n">
        <v>1</v>
      </c>
      <c r="U290" s="1" t="n">
        <v>1</v>
      </c>
      <c r="V290" s="1" t="n">
        <v>5</v>
      </c>
      <c r="W290" s="47" t="n">
        <v>2000</v>
      </c>
    </row>
    <row r="291">
      <c r="R291" s="1" t="n">
        <v>5</v>
      </c>
      <c r="S291" s="1" t="n">
        <v>4</v>
      </c>
      <c r="T291" s="1" t="n">
        <v>2</v>
      </c>
      <c r="U291" s="1" t="n">
        <v>2</v>
      </c>
      <c r="V291" s="1" t="n">
        <v>5</v>
      </c>
      <c r="W291" s="47" t="n">
        <v>4400</v>
      </c>
    </row>
    <row r="292">
      <c r="R292" s="1" t="n">
        <v>5</v>
      </c>
      <c r="S292" s="1" t="n">
        <v>4</v>
      </c>
      <c r="T292" s="1" t="n">
        <v>3</v>
      </c>
      <c r="U292" s="1" t="n">
        <v>1</v>
      </c>
      <c r="V292" s="1" t="n">
        <v>5</v>
      </c>
      <c r="W292" s="47" t="n">
        <v>2750</v>
      </c>
    </row>
    <row r="293">
      <c r="R293" s="1" t="n">
        <v>5</v>
      </c>
      <c r="S293" s="1" t="n">
        <v>4</v>
      </c>
      <c r="T293" s="1" t="n">
        <v>4</v>
      </c>
      <c r="U293" s="1" t="n">
        <v>2</v>
      </c>
      <c r="V293" s="1" t="n">
        <v>5</v>
      </c>
      <c r="W293" s="47" t="n">
        <v>4950</v>
      </c>
    </row>
    <row r="294">
      <c r="R294" s="1" t="n">
        <v>5</v>
      </c>
      <c r="S294" s="1" t="n">
        <v>3</v>
      </c>
      <c r="T294" s="1" t="n">
        <v>1</v>
      </c>
      <c r="U294" s="1" t="n">
        <v>1</v>
      </c>
      <c r="V294" s="1" t="n">
        <v>5</v>
      </c>
      <c r="W294" s="47" t="n">
        <v>7920</v>
      </c>
    </row>
    <row r="295">
      <c r="R295" s="1" t="n">
        <v>5</v>
      </c>
      <c r="S295" s="1" t="n">
        <v>3</v>
      </c>
      <c r="T295" s="1" t="n">
        <v>2</v>
      </c>
      <c r="U295" s="1" t="n">
        <v>2</v>
      </c>
      <c r="V295" s="1" t="n">
        <v>5</v>
      </c>
      <c r="W295" s="47" t="n">
        <v>5200</v>
      </c>
    </row>
    <row r="296">
      <c r="R296" s="1" t="n">
        <v>5</v>
      </c>
      <c r="S296" s="1" t="n">
        <v>3</v>
      </c>
      <c r="T296" s="1" t="n">
        <v>3</v>
      </c>
      <c r="U296" s="1" t="n">
        <v>1</v>
      </c>
      <c r="V296" s="1" t="n">
        <v>5</v>
      </c>
      <c r="W296" s="47" t="n">
        <v>8580</v>
      </c>
    </row>
    <row r="297">
      <c r="R297" s="1" t="n">
        <v>5</v>
      </c>
      <c r="S297" s="1" t="n">
        <v>3</v>
      </c>
      <c r="T297" s="1" t="n">
        <v>4</v>
      </c>
      <c r="U297" s="1" t="n">
        <v>2</v>
      </c>
      <c r="V297" s="1" t="n">
        <v>5</v>
      </c>
      <c r="W297" s="47" t="n">
        <v>10780</v>
      </c>
    </row>
    <row r="298">
      <c r="R298" s="1" t="n">
        <v>4</v>
      </c>
      <c r="S298" s="1" t="n">
        <v>1</v>
      </c>
      <c r="T298" s="1" t="n">
        <v>1</v>
      </c>
      <c r="U298" s="1" t="n">
        <v>1</v>
      </c>
      <c r="V298" s="1" t="n">
        <v>5</v>
      </c>
      <c r="W298" s="47" t="n">
        <v>10360</v>
      </c>
    </row>
    <row r="299">
      <c r="R299" s="1" t="n">
        <v>4</v>
      </c>
      <c r="S299" s="1" t="n">
        <v>1</v>
      </c>
      <c r="T299" s="1" t="n">
        <v>2</v>
      </c>
      <c r="U299" s="1" t="n">
        <v>2</v>
      </c>
      <c r="V299" s="1" t="n">
        <v>5</v>
      </c>
      <c r="W299" s="47" t="n">
        <v>6100</v>
      </c>
    </row>
    <row r="300">
      <c r="R300" s="1" t="n">
        <v>4</v>
      </c>
      <c r="S300" s="1" t="n">
        <v>1</v>
      </c>
      <c r="T300" s="1" t="n">
        <v>3</v>
      </c>
      <c r="U300" s="1" t="n">
        <v>1</v>
      </c>
      <c r="V300" s="1" t="n">
        <v>5</v>
      </c>
      <c r="W300" s="47" t="n">
        <v>12935</v>
      </c>
    </row>
    <row r="301">
      <c r="R301" s="1" t="n">
        <v>4</v>
      </c>
      <c r="S301" s="1" t="n">
        <v>1</v>
      </c>
      <c r="T301" s="1" t="n">
        <v>4</v>
      </c>
      <c r="U301" s="1" t="n">
        <v>2</v>
      </c>
      <c r="V301" s="1" t="n">
        <v>5</v>
      </c>
      <c r="W301" s="47" t="n">
        <v>13930</v>
      </c>
    </row>
    <row r="302">
      <c r="R302" s="1" t="n">
        <v>4</v>
      </c>
      <c r="S302" s="1" t="n">
        <v>2</v>
      </c>
      <c r="T302" s="1" t="n">
        <v>1</v>
      </c>
      <c r="U302" s="1" t="n">
        <v>1</v>
      </c>
      <c r="V302" s="1" t="n">
        <v>5</v>
      </c>
      <c r="W302" s="47" t="n">
        <v>5001</v>
      </c>
    </row>
    <row r="303">
      <c r="R303" s="1" t="n">
        <v>4</v>
      </c>
      <c r="S303" s="1" t="n">
        <v>2</v>
      </c>
      <c r="T303" s="1" t="n">
        <v>2</v>
      </c>
      <c r="U303" s="1" t="n">
        <v>2</v>
      </c>
      <c r="V303" s="1" t="n">
        <v>5</v>
      </c>
      <c r="W303" s="47" t="n">
        <v>4900</v>
      </c>
    </row>
    <row r="304">
      <c r="R304" s="1" t="n">
        <v>4</v>
      </c>
      <c r="S304" s="1" t="n">
        <v>2</v>
      </c>
      <c r="T304" s="1" t="n">
        <v>3</v>
      </c>
      <c r="U304" s="1" t="n">
        <v>1</v>
      </c>
      <c r="V304" s="1" t="n">
        <v>5</v>
      </c>
      <c r="W304" s="47" t="n">
        <v>6725.02</v>
      </c>
    </row>
    <row r="305">
      <c r="R305" s="1" t="n">
        <v>4</v>
      </c>
      <c r="S305" s="1" t="n">
        <v>2</v>
      </c>
      <c r="T305" s="1" t="n">
        <v>4</v>
      </c>
      <c r="U305" s="1" t="n">
        <v>2</v>
      </c>
      <c r="V305" s="1" t="n">
        <v>5</v>
      </c>
      <c r="W305" s="47" t="n">
        <v>7725</v>
      </c>
    </row>
    <row r="306">
      <c r="R306" s="1" t="n">
        <v>4</v>
      </c>
      <c r="S306" s="1" t="n">
        <v>5</v>
      </c>
      <c r="T306" s="1" t="n">
        <v>1</v>
      </c>
      <c r="U306" s="1" t="n">
        <v>1</v>
      </c>
      <c r="V306" s="1" t="n">
        <v>5</v>
      </c>
      <c r="W306" s="47" t="n">
        <v>2310</v>
      </c>
    </row>
    <row r="307">
      <c r="R307" s="1" t="n">
        <v>4</v>
      </c>
      <c r="S307" s="1" t="n">
        <v>5</v>
      </c>
      <c r="T307" s="1" t="n">
        <v>2</v>
      </c>
      <c r="U307" s="1" t="n">
        <v>2</v>
      </c>
      <c r="V307" s="1" t="n">
        <v>5</v>
      </c>
      <c r="W307" s="47" t="n">
        <v>3100</v>
      </c>
    </row>
    <row r="308">
      <c r="R308" s="1" t="n">
        <v>4</v>
      </c>
      <c r="S308" s="1" t="n">
        <v>5</v>
      </c>
      <c r="T308" s="1" t="n">
        <v>3</v>
      </c>
      <c r="U308" s="1" t="n">
        <v>1</v>
      </c>
      <c r="V308" s="1" t="n">
        <v>5</v>
      </c>
      <c r="W308" s="47" t="n">
        <v>2970</v>
      </c>
    </row>
    <row r="309">
      <c r="R309" s="1" t="n">
        <v>4</v>
      </c>
      <c r="S309" s="1" t="n">
        <v>5</v>
      </c>
      <c r="T309" s="1" t="n">
        <v>4</v>
      </c>
      <c r="U309" s="1" t="n">
        <v>2</v>
      </c>
      <c r="V309" s="1" t="n">
        <v>5</v>
      </c>
      <c r="W309" s="47" t="n">
        <v>5170</v>
      </c>
    </row>
    <row r="310">
      <c r="R310" s="1" t="n">
        <v>4</v>
      </c>
      <c r="S310" s="1" t="n">
        <v>3</v>
      </c>
      <c r="T310" s="1" t="n">
        <v>1</v>
      </c>
      <c r="U310" s="1" t="n">
        <v>1</v>
      </c>
      <c r="V310" s="1" t="n">
        <v>5</v>
      </c>
      <c r="W310" s="47" t="n">
        <v>5326</v>
      </c>
    </row>
    <row r="311">
      <c r="R311" s="1" t="n">
        <v>4</v>
      </c>
      <c r="S311" s="1" t="n">
        <v>3</v>
      </c>
      <c r="T311" s="1" t="n">
        <v>2</v>
      </c>
      <c r="U311" s="1" t="n">
        <v>2</v>
      </c>
      <c r="V311" s="1" t="n">
        <v>5</v>
      </c>
      <c r="W311" s="47" t="n">
        <v>5100</v>
      </c>
    </row>
    <row r="312">
      <c r="R312" s="1" t="n">
        <v>4</v>
      </c>
      <c r="S312" s="1" t="n">
        <v>3</v>
      </c>
      <c r="T312" s="1" t="n">
        <v>3</v>
      </c>
      <c r="U312" s="1" t="n">
        <v>1</v>
      </c>
      <c r="V312" s="1" t="n">
        <v>5</v>
      </c>
      <c r="W312" s="47" t="n">
        <v>6965.02</v>
      </c>
    </row>
    <row r="313">
      <c r="R313" s="1" t="n">
        <v>4</v>
      </c>
      <c r="S313" s="1" t="n">
        <v>3</v>
      </c>
      <c r="T313" s="1" t="n">
        <v>4</v>
      </c>
      <c r="U313" s="1" t="n">
        <v>2</v>
      </c>
      <c r="V313" s="1" t="n">
        <v>5</v>
      </c>
      <c r="W313" s="47" t="n">
        <v>7965</v>
      </c>
    </row>
    <row r="314">
      <c r="R314" s="1" t="n">
        <v>3</v>
      </c>
      <c r="S314" s="1" t="n">
        <v>1</v>
      </c>
      <c r="T314" s="1" t="n">
        <v>1</v>
      </c>
      <c r="U314" s="1" t="n">
        <v>1</v>
      </c>
      <c r="V314" s="1" t="n">
        <v>5</v>
      </c>
      <c r="W314" s="47" t="n">
        <v>8455</v>
      </c>
    </row>
    <row r="315">
      <c r="R315" s="1" t="n">
        <v>3</v>
      </c>
      <c r="S315" s="1" t="n">
        <v>1</v>
      </c>
      <c r="T315" s="1" t="n">
        <v>3</v>
      </c>
      <c r="U315" s="1" t="n">
        <v>1</v>
      </c>
      <c r="V315" s="1" t="n">
        <v>5</v>
      </c>
      <c r="W315" s="47" t="n">
        <v>10170</v>
      </c>
    </row>
    <row r="316">
      <c r="R316" s="1" t="n">
        <v>3</v>
      </c>
      <c r="S316" s="1" t="n">
        <v>1</v>
      </c>
      <c r="T316" s="1" t="n">
        <v>4</v>
      </c>
      <c r="U316" s="1" t="n">
        <v>2</v>
      </c>
      <c r="V316" s="1" t="n">
        <v>5</v>
      </c>
      <c r="W316" s="47" t="n">
        <v>11170</v>
      </c>
    </row>
    <row r="317">
      <c r="R317" s="1" t="n">
        <v>3</v>
      </c>
      <c r="S317" s="1" t="n">
        <v>2</v>
      </c>
      <c r="T317" s="1" t="n">
        <v>1</v>
      </c>
      <c r="U317" s="1" t="n">
        <v>1</v>
      </c>
      <c r="V317" s="1" t="n">
        <v>5</v>
      </c>
      <c r="W317" s="47" t="n">
        <v>2860</v>
      </c>
    </row>
    <row r="318">
      <c r="R318" s="1" t="n">
        <v>3</v>
      </c>
      <c r="S318" s="1" t="n">
        <v>2</v>
      </c>
      <c r="T318" s="1" t="n">
        <v>2</v>
      </c>
      <c r="U318" s="1" t="n">
        <v>2</v>
      </c>
      <c r="V318" s="1" t="n">
        <v>5</v>
      </c>
      <c r="W318" s="47" t="n">
        <v>4100</v>
      </c>
    </row>
    <row r="319">
      <c r="R319" s="1" t="n">
        <v>3</v>
      </c>
      <c r="S319" s="1" t="n">
        <v>2</v>
      </c>
      <c r="T319" s="1" t="n">
        <v>3</v>
      </c>
      <c r="U319" s="1" t="n">
        <v>1</v>
      </c>
      <c r="V319" s="1" t="n">
        <v>5</v>
      </c>
      <c r="W319" s="47" t="n">
        <v>3520</v>
      </c>
    </row>
    <row r="320">
      <c r="R320" s="1" t="n">
        <v>3</v>
      </c>
      <c r="S320" s="1" t="n">
        <v>2</v>
      </c>
      <c r="T320" s="1" t="n">
        <v>4</v>
      </c>
      <c r="U320" s="1" t="n">
        <v>2</v>
      </c>
      <c r="V320" s="1" t="n">
        <v>5</v>
      </c>
      <c r="W320" s="47" t="n">
        <v>5720</v>
      </c>
    </row>
    <row r="321">
      <c r="R321" s="1" t="n">
        <v>3</v>
      </c>
      <c r="S321" s="1" t="n">
        <v>5</v>
      </c>
      <c r="T321" s="1" t="n">
        <v>1</v>
      </c>
      <c r="U321" s="1" t="n">
        <v>1</v>
      </c>
      <c r="V321" s="1" t="n">
        <v>5</v>
      </c>
      <c r="W321" s="47" t="n">
        <v>3850</v>
      </c>
    </row>
    <row r="322">
      <c r="R322" s="1" t="n">
        <v>3</v>
      </c>
      <c r="S322" s="1" t="n">
        <v>5</v>
      </c>
      <c r="T322" s="1" t="n">
        <v>3</v>
      </c>
      <c r="U322" s="1" t="n">
        <v>1</v>
      </c>
      <c r="V322" s="1" t="n">
        <v>5</v>
      </c>
      <c r="W322" s="47" t="n">
        <v>4510</v>
      </c>
    </row>
    <row r="323">
      <c r="R323" s="1" t="n">
        <v>3</v>
      </c>
      <c r="S323" s="1" t="n">
        <v>4</v>
      </c>
      <c r="T323" s="1" t="n">
        <v>1</v>
      </c>
      <c r="U323" s="1" t="n">
        <v>1</v>
      </c>
      <c r="V323" s="1" t="n">
        <v>5</v>
      </c>
      <c r="W323" s="47" t="n">
        <v>3190</v>
      </c>
    </row>
    <row r="324">
      <c r="R324" s="1" t="n">
        <v>3</v>
      </c>
      <c r="S324" s="1" t="n">
        <v>4</v>
      </c>
      <c r="T324" s="1" t="n">
        <v>2</v>
      </c>
      <c r="U324" s="1" t="n">
        <v>2</v>
      </c>
      <c r="V324" s="1" t="n">
        <v>5</v>
      </c>
      <c r="W324" s="47" t="n">
        <v>3600</v>
      </c>
    </row>
    <row r="325">
      <c r="R325" s="1" t="n">
        <v>3</v>
      </c>
      <c r="S325" s="1" t="n">
        <v>4</v>
      </c>
      <c r="T325" s="1" t="n">
        <v>3</v>
      </c>
      <c r="U325" s="1" t="n">
        <v>1</v>
      </c>
      <c r="V325" s="1" t="n">
        <v>5</v>
      </c>
      <c r="W325" s="47" t="n">
        <v>3850</v>
      </c>
    </row>
    <row r="326">
      <c r="R326" s="1" t="n">
        <v>3</v>
      </c>
      <c r="S326" s="1" t="n">
        <v>4</v>
      </c>
      <c r="T326" s="1" t="n">
        <v>4</v>
      </c>
      <c r="U326" s="1" t="n">
        <v>2</v>
      </c>
      <c r="V326" s="1" t="n">
        <v>5</v>
      </c>
      <c r="W326" s="47" t="n">
        <v>6050</v>
      </c>
    </row>
    <row r="327">
      <c r="R327" s="36" t="n">
        <v>1</v>
      </c>
      <c r="S327" s="36" t="n">
        <v>2</v>
      </c>
      <c r="T327" s="36" t="n">
        <v>1</v>
      </c>
      <c r="U327" s="36" t="n">
        <v>1</v>
      </c>
      <c r="V327" s="36" t="n">
        <v>6</v>
      </c>
      <c r="W327" s="48" t="n">
        <v>4470</v>
      </c>
    </row>
    <row r="328">
      <c r="R328" s="36" t="n">
        <v>1</v>
      </c>
      <c r="S328" s="36" t="n">
        <v>2</v>
      </c>
      <c r="T328" s="36" t="n">
        <v>3</v>
      </c>
      <c r="U328" s="36" t="n">
        <v>1</v>
      </c>
      <c r="V328" s="36" t="n">
        <v>6</v>
      </c>
      <c r="W328" s="48" t="n">
        <v>5630</v>
      </c>
    </row>
    <row r="329">
      <c r="R329" s="36" t="n">
        <v>1</v>
      </c>
      <c r="S329" s="36" t="n">
        <v>2</v>
      </c>
      <c r="T329" s="36" t="n">
        <v>4</v>
      </c>
      <c r="U329" s="36" t="n">
        <v>2</v>
      </c>
      <c r="V329" s="36" t="n">
        <v>6</v>
      </c>
      <c r="W329" s="48" t="n">
        <v>5300</v>
      </c>
    </row>
    <row r="330">
      <c r="R330" s="36" t="n">
        <v>1</v>
      </c>
      <c r="S330" s="36" t="n">
        <v>5</v>
      </c>
      <c r="T330" s="36" t="n">
        <v>1</v>
      </c>
      <c r="U330" s="36" t="n">
        <v>1</v>
      </c>
      <c r="V330" s="36" t="n">
        <v>6</v>
      </c>
      <c r="W330" s="48" t="n">
        <v>6270</v>
      </c>
    </row>
    <row r="331">
      <c r="R331" s="36" t="n">
        <v>1</v>
      </c>
      <c r="S331" s="36" t="n">
        <v>5</v>
      </c>
      <c r="T331" s="36" t="n">
        <v>3</v>
      </c>
      <c r="U331" s="36" t="n">
        <v>1</v>
      </c>
      <c r="V331" s="36" t="n">
        <v>6</v>
      </c>
      <c r="W331" s="48" t="n">
        <v>5610</v>
      </c>
    </row>
    <row r="332">
      <c r="R332" s="36" t="n">
        <v>1</v>
      </c>
      <c r="S332" s="36" t="n">
        <v>4</v>
      </c>
      <c r="T332" s="36" t="n">
        <v>1</v>
      </c>
      <c r="U332" s="36" t="n">
        <v>1</v>
      </c>
      <c r="V332" s="36" t="n">
        <v>6</v>
      </c>
      <c r="W332" s="48" t="n">
        <v>3840</v>
      </c>
    </row>
    <row r="333">
      <c r="R333" s="36" t="n">
        <v>1</v>
      </c>
      <c r="S333" s="36" t="n">
        <v>4</v>
      </c>
      <c r="T333" s="36" t="n">
        <v>2</v>
      </c>
      <c r="U333" s="36" t="n">
        <v>2</v>
      </c>
      <c r="V333" s="36" t="n">
        <v>6</v>
      </c>
      <c r="W333" s="48" t="n">
        <v>7590</v>
      </c>
    </row>
    <row r="334">
      <c r="R334" s="36" t="n">
        <v>1</v>
      </c>
      <c r="S334" s="36" t="n">
        <v>4</v>
      </c>
      <c r="T334" s="36" t="n">
        <v>3</v>
      </c>
      <c r="U334" s="36" t="n">
        <v>1</v>
      </c>
      <c r="V334" s="36" t="n">
        <v>6</v>
      </c>
      <c r="W334" s="48" t="n">
        <v>5315</v>
      </c>
    </row>
    <row r="335">
      <c r="R335" s="36" t="n">
        <v>1</v>
      </c>
      <c r="S335" s="36" t="n">
        <v>4</v>
      </c>
      <c r="T335" s="36" t="n">
        <v>4</v>
      </c>
      <c r="U335" s="36" t="n">
        <v>2</v>
      </c>
      <c r="V335" s="36" t="n">
        <v>6</v>
      </c>
      <c r="W335" s="48" t="n">
        <v>6315</v>
      </c>
    </row>
    <row r="336">
      <c r="R336" s="36" t="n">
        <v>1</v>
      </c>
      <c r="S336" s="36" t="n">
        <v>3</v>
      </c>
      <c r="T336" s="36" t="n">
        <v>1</v>
      </c>
      <c r="U336" s="36" t="n">
        <v>1</v>
      </c>
      <c r="V336" s="36" t="n">
        <v>6</v>
      </c>
      <c r="W336" s="48" t="n">
        <v>3980</v>
      </c>
    </row>
    <row r="337">
      <c r="R337" s="36" t="n">
        <v>1</v>
      </c>
      <c r="S337" s="36" t="n">
        <v>3</v>
      </c>
      <c r="T337" s="36" t="n">
        <v>3</v>
      </c>
      <c r="U337" s="36" t="n">
        <v>1</v>
      </c>
      <c r="V337" s="36" t="n">
        <v>6</v>
      </c>
      <c r="W337" s="48" t="n">
        <v>5245</v>
      </c>
    </row>
    <row r="338">
      <c r="R338" s="36" t="n">
        <v>1</v>
      </c>
      <c r="S338" s="36" t="n">
        <v>3</v>
      </c>
      <c r="T338" s="36" t="n">
        <v>4</v>
      </c>
      <c r="U338" s="36" t="n">
        <v>2</v>
      </c>
      <c r="V338" s="36" t="n">
        <v>6</v>
      </c>
      <c r="W338" s="48" t="n">
        <v>5300</v>
      </c>
    </row>
    <row r="339">
      <c r="R339" s="36" t="n">
        <v>2</v>
      </c>
      <c r="S339" s="36" t="n">
        <v>1</v>
      </c>
      <c r="T339" s="36" t="n">
        <v>1</v>
      </c>
      <c r="U339" s="36" t="n">
        <v>1</v>
      </c>
      <c r="V339" s="36" t="n">
        <v>6</v>
      </c>
      <c r="W339" s="48" t="n">
        <v>8210</v>
      </c>
    </row>
    <row r="340">
      <c r="R340" s="36" t="n">
        <v>2</v>
      </c>
      <c r="S340" s="36" t="n">
        <v>1</v>
      </c>
      <c r="T340" s="36" t="n">
        <v>2</v>
      </c>
      <c r="U340" s="36" t="n">
        <v>2</v>
      </c>
      <c r="V340" s="36" t="n">
        <v>6</v>
      </c>
      <c r="W340" s="48" t="n">
        <v>5200</v>
      </c>
    </row>
    <row r="341">
      <c r="R341" s="36" t="n">
        <v>2</v>
      </c>
      <c r="S341" s="36" t="n">
        <v>1</v>
      </c>
      <c r="T341" s="36" t="n">
        <v>3</v>
      </c>
      <c r="U341" s="36" t="n">
        <v>1</v>
      </c>
      <c r="V341" s="36" t="n">
        <v>6</v>
      </c>
      <c r="W341" s="48" t="n">
        <v>9602</v>
      </c>
    </row>
    <row r="342">
      <c r="R342" s="36" t="n">
        <v>2</v>
      </c>
      <c r="S342" s="36" t="n">
        <v>1</v>
      </c>
      <c r="T342" s="36" t="n">
        <v>4</v>
      </c>
      <c r="U342" s="36" t="n">
        <v>2</v>
      </c>
      <c r="V342" s="36" t="n">
        <v>6</v>
      </c>
      <c r="W342" s="48" t="n">
        <v>10600</v>
      </c>
    </row>
    <row r="343">
      <c r="R343" s="36" t="n">
        <v>2</v>
      </c>
      <c r="S343" s="36" t="n">
        <v>4</v>
      </c>
      <c r="T343" s="36" t="n">
        <v>1</v>
      </c>
      <c r="U343" s="36" t="n">
        <v>1</v>
      </c>
      <c r="V343" s="36" t="n">
        <v>6</v>
      </c>
      <c r="W343" s="48" t="n">
        <v>4400</v>
      </c>
    </row>
    <row r="344">
      <c r="R344" s="36" t="n">
        <v>2</v>
      </c>
      <c r="S344" s="36" t="n">
        <v>4</v>
      </c>
      <c r="T344" s="36" t="n">
        <v>2</v>
      </c>
      <c r="U344" s="36" t="n">
        <v>2</v>
      </c>
      <c r="V344" s="36" t="n">
        <v>6</v>
      </c>
      <c r="W344" s="48" t="n">
        <v>6600</v>
      </c>
    </row>
    <row r="345">
      <c r="R345" s="36" t="n">
        <v>2</v>
      </c>
      <c r="S345" s="36" t="n">
        <v>4</v>
      </c>
      <c r="T345" s="36" t="n">
        <v>3</v>
      </c>
      <c r="U345" s="36" t="n">
        <v>1</v>
      </c>
      <c r="V345" s="36" t="n">
        <v>6</v>
      </c>
      <c r="W345" s="48" t="n">
        <v>5060</v>
      </c>
    </row>
    <row r="346">
      <c r="R346" s="36" t="n">
        <v>2</v>
      </c>
      <c r="S346" s="36" t="n">
        <v>4</v>
      </c>
      <c r="T346" s="36" t="n">
        <v>4</v>
      </c>
      <c r="U346" s="36" t="n">
        <v>2</v>
      </c>
      <c r="V346" s="36" t="n">
        <v>6</v>
      </c>
      <c r="W346" s="48" t="n">
        <v>7260</v>
      </c>
    </row>
    <row r="347">
      <c r="R347" s="36" t="n">
        <v>2</v>
      </c>
      <c r="S347" s="36" t="n">
        <v>3</v>
      </c>
      <c r="T347" s="36" t="n">
        <v>1</v>
      </c>
      <c r="U347" s="36" t="n">
        <v>1</v>
      </c>
      <c r="V347" s="36" t="n">
        <v>6</v>
      </c>
      <c r="W347" s="48" t="n">
        <v>2640</v>
      </c>
    </row>
    <row r="348">
      <c r="R348" s="36" t="n">
        <v>2</v>
      </c>
      <c r="S348" s="36" t="n">
        <v>3</v>
      </c>
      <c r="T348" s="36" t="n">
        <v>3</v>
      </c>
      <c r="U348" s="36" t="n">
        <v>1</v>
      </c>
      <c r="V348" s="36" t="n">
        <v>6</v>
      </c>
      <c r="W348" s="48" t="n">
        <v>3300</v>
      </c>
    </row>
    <row r="349">
      <c r="R349" s="36" t="n">
        <v>5</v>
      </c>
      <c r="S349" s="36" t="n">
        <v>1</v>
      </c>
      <c r="T349" s="36" t="n">
        <v>1</v>
      </c>
      <c r="U349" s="36" t="n">
        <v>1</v>
      </c>
      <c r="V349" s="36" t="n">
        <v>6</v>
      </c>
      <c r="W349" s="48" t="n">
        <v>8910</v>
      </c>
    </row>
    <row r="350">
      <c r="R350" s="36" t="n">
        <v>5</v>
      </c>
      <c r="S350" s="36" t="n">
        <v>1</v>
      </c>
      <c r="T350" s="36" t="n">
        <v>3</v>
      </c>
      <c r="U350" s="36" t="n">
        <v>1</v>
      </c>
      <c r="V350" s="36" t="n">
        <v>6</v>
      </c>
      <c r="W350" s="48" t="n">
        <v>10450</v>
      </c>
    </row>
    <row r="351">
      <c r="R351" s="36" t="n">
        <v>5</v>
      </c>
      <c r="S351" s="36" t="n">
        <v>1</v>
      </c>
      <c r="T351" s="36" t="n">
        <v>4</v>
      </c>
      <c r="U351" s="36" t="n">
        <v>2</v>
      </c>
      <c r="V351" s="36" t="n">
        <v>6</v>
      </c>
      <c r="W351" s="48" t="n">
        <v>12650</v>
      </c>
    </row>
    <row r="352">
      <c r="R352" s="36" t="n">
        <v>5</v>
      </c>
      <c r="S352" s="36" t="n">
        <v>2</v>
      </c>
      <c r="T352" s="36" t="n">
        <v>1</v>
      </c>
      <c r="U352" s="36" t="n">
        <v>1</v>
      </c>
      <c r="V352" s="36" t="n">
        <v>6</v>
      </c>
      <c r="W352" s="48" t="n">
        <v>7150</v>
      </c>
    </row>
    <row r="353">
      <c r="R353" s="36" t="n">
        <v>5</v>
      </c>
      <c r="S353" s="36" t="n">
        <v>2</v>
      </c>
      <c r="T353" s="36" t="n">
        <v>3</v>
      </c>
      <c r="U353" s="36" t="n">
        <v>1</v>
      </c>
      <c r="V353" s="36" t="n">
        <v>6</v>
      </c>
      <c r="W353" s="48" t="n">
        <v>8030</v>
      </c>
    </row>
    <row r="354">
      <c r="R354" s="36" t="n">
        <v>5</v>
      </c>
      <c r="S354" s="36" t="n">
        <v>2</v>
      </c>
      <c r="T354" s="36" t="n">
        <v>4</v>
      </c>
      <c r="U354" s="36" t="n">
        <v>2</v>
      </c>
      <c r="V354" s="36" t="n">
        <v>6</v>
      </c>
      <c r="W354" s="48" t="n">
        <v>10230</v>
      </c>
    </row>
    <row r="355">
      <c r="R355" s="36" t="n">
        <v>5</v>
      </c>
      <c r="S355" s="36" t="n">
        <v>4</v>
      </c>
      <c r="T355" s="36" t="n">
        <v>1</v>
      </c>
      <c r="U355" s="36" t="n">
        <v>1</v>
      </c>
      <c r="V355" s="36" t="n">
        <v>6</v>
      </c>
      <c r="W355" s="48" t="n">
        <v>2000</v>
      </c>
    </row>
    <row r="356">
      <c r="R356" s="36" t="n">
        <v>5</v>
      </c>
      <c r="S356" s="36" t="n">
        <v>4</v>
      </c>
      <c r="T356" s="36" t="n">
        <v>2</v>
      </c>
      <c r="U356" s="36" t="n">
        <v>2</v>
      </c>
      <c r="V356" s="36" t="n">
        <v>6</v>
      </c>
      <c r="W356" s="48" t="n">
        <v>4400</v>
      </c>
    </row>
    <row r="357">
      <c r="R357" s="36" t="n">
        <v>5</v>
      </c>
      <c r="S357" s="36" t="n">
        <v>4</v>
      </c>
      <c r="T357" s="36" t="n">
        <v>3</v>
      </c>
      <c r="U357" s="36" t="n">
        <v>1</v>
      </c>
      <c r="V357" s="36" t="n">
        <v>6</v>
      </c>
      <c r="W357" s="48" t="n">
        <v>2750</v>
      </c>
    </row>
    <row r="358">
      <c r="R358" s="36" t="n">
        <v>5</v>
      </c>
      <c r="S358" s="36" t="n">
        <v>4</v>
      </c>
      <c r="T358" s="36" t="n">
        <v>4</v>
      </c>
      <c r="U358" s="36" t="n">
        <v>2</v>
      </c>
      <c r="V358" s="36" t="n">
        <v>6</v>
      </c>
      <c r="W358" s="48" t="n">
        <v>4950</v>
      </c>
    </row>
    <row r="359">
      <c r="R359" s="36" t="n">
        <v>5</v>
      </c>
      <c r="S359" s="36" t="n">
        <v>3</v>
      </c>
      <c r="T359" s="36" t="n">
        <v>1</v>
      </c>
      <c r="U359" s="36" t="n">
        <v>1</v>
      </c>
      <c r="V359" s="36" t="n">
        <v>6</v>
      </c>
      <c r="W359" s="48" t="n">
        <v>7920</v>
      </c>
    </row>
    <row r="360">
      <c r="R360" s="36" t="n">
        <v>5</v>
      </c>
      <c r="S360" s="36" t="n">
        <v>3</v>
      </c>
      <c r="T360" s="36" t="n">
        <v>2</v>
      </c>
      <c r="U360" s="36" t="n">
        <v>2</v>
      </c>
      <c r="V360" s="36" t="n">
        <v>6</v>
      </c>
      <c r="W360" s="48" t="n">
        <v>5200</v>
      </c>
    </row>
    <row r="361">
      <c r="R361" s="36" t="n">
        <v>5</v>
      </c>
      <c r="S361" s="36" t="n">
        <v>3</v>
      </c>
      <c r="T361" s="36" t="n">
        <v>3</v>
      </c>
      <c r="U361" s="36" t="n">
        <v>1</v>
      </c>
      <c r="V361" s="36" t="n">
        <v>6</v>
      </c>
      <c r="W361" s="48" t="n">
        <v>8580</v>
      </c>
    </row>
    <row r="362">
      <c r="R362" s="36" t="n">
        <v>5</v>
      </c>
      <c r="S362" s="36" t="n">
        <v>3</v>
      </c>
      <c r="T362" s="36" t="n">
        <v>4</v>
      </c>
      <c r="U362" s="36" t="n">
        <v>2</v>
      </c>
      <c r="V362" s="36" t="n">
        <v>6</v>
      </c>
      <c r="W362" s="48" t="n">
        <v>10780</v>
      </c>
    </row>
    <row r="363">
      <c r="R363" s="36" t="n">
        <v>4</v>
      </c>
      <c r="S363" s="36" t="n">
        <v>1</v>
      </c>
      <c r="T363" s="36" t="n">
        <v>1</v>
      </c>
      <c r="U363" s="36" t="n">
        <v>1</v>
      </c>
      <c r="V363" s="36" t="n">
        <v>6</v>
      </c>
      <c r="W363" s="48" t="n">
        <v>10360</v>
      </c>
    </row>
    <row r="364">
      <c r="R364" s="36" t="n">
        <v>4</v>
      </c>
      <c r="S364" s="36" t="n">
        <v>1</v>
      </c>
      <c r="T364" s="36" t="n">
        <v>2</v>
      </c>
      <c r="U364" s="36" t="n">
        <v>2</v>
      </c>
      <c r="V364" s="36" t="n">
        <v>6</v>
      </c>
      <c r="W364" s="48" t="n">
        <v>6100</v>
      </c>
    </row>
    <row r="365">
      <c r="R365" s="36" t="n">
        <v>4</v>
      </c>
      <c r="S365" s="36" t="n">
        <v>1</v>
      </c>
      <c r="T365" s="36" t="n">
        <v>3</v>
      </c>
      <c r="U365" s="36" t="n">
        <v>1</v>
      </c>
      <c r="V365" s="36" t="n">
        <v>6</v>
      </c>
      <c r="W365" s="48" t="n">
        <v>12935</v>
      </c>
    </row>
    <row r="366">
      <c r="R366" s="36" t="n">
        <v>4</v>
      </c>
      <c r="S366" s="36" t="n">
        <v>1</v>
      </c>
      <c r="T366" s="36" t="n">
        <v>4</v>
      </c>
      <c r="U366" s="36" t="n">
        <v>2</v>
      </c>
      <c r="V366" s="36" t="n">
        <v>6</v>
      </c>
      <c r="W366" s="48" t="n">
        <v>13930</v>
      </c>
    </row>
    <row r="367">
      <c r="R367" s="36" t="n">
        <v>4</v>
      </c>
      <c r="S367" s="36" t="n">
        <v>2</v>
      </c>
      <c r="T367" s="36" t="n">
        <v>1</v>
      </c>
      <c r="U367" s="36" t="n">
        <v>1</v>
      </c>
      <c r="V367" s="36" t="n">
        <v>6</v>
      </c>
      <c r="W367" s="48" t="n">
        <v>5001</v>
      </c>
    </row>
    <row r="368">
      <c r="R368" s="36" t="n">
        <v>4</v>
      </c>
      <c r="S368" s="36" t="n">
        <v>2</v>
      </c>
      <c r="T368" s="36" t="n">
        <v>2</v>
      </c>
      <c r="U368" s="36" t="n">
        <v>2</v>
      </c>
      <c r="V368" s="36" t="n">
        <v>6</v>
      </c>
      <c r="W368" s="48" t="n">
        <v>4900</v>
      </c>
    </row>
    <row r="369">
      <c r="R369" s="36" t="n">
        <v>4</v>
      </c>
      <c r="S369" s="36" t="n">
        <v>2</v>
      </c>
      <c r="T369" s="36" t="n">
        <v>3</v>
      </c>
      <c r="U369" s="36" t="n">
        <v>1</v>
      </c>
      <c r="V369" s="36" t="n">
        <v>6</v>
      </c>
      <c r="W369" s="48" t="n">
        <v>6725.02</v>
      </c>
    </row>
    <row r="370">
      <c r="R370" s="36" t="n">
        <v>4</v>
      </c>
      <c r="S370" s="36" t="n">
        <v>2</v>
      </c>
      <c r="T370" s="36" t="n">
        <v>4</v>
      </c>
      <c r="U370" s="36" t="n">
        <v>2</v>
      </c>
      <c r="V370" s="36" t="n">
        <v>6</v>
      </c>
      <c r="W370" s="48" t="n">
        <v>7725</v>
      </c>
    </row>
    <row r="371">
      <c r="R371" s="36" t="n">
        <v>4</v>
      </c>
      <c r="S371" s="36" t="n">
        <v>5</v>
      </c>
      <c r="T371" s="36" t="n">
        <v>1</v>
      </c>
      <c r="U371" s="36" t="n">
        <v>1</v>
      </c>
      <c r="V371" s="36" t="n">
        <v>6</v>
      </c>
      <c r="W371" s="48" t="n">
        <v>2310</v>
      </c>
    </row>
    <row r="372">
      <c r="R372" s="36" t="n">
        <v>4</v>
      </c>
      <c r="S372" s="36" t="n">
        <v>5</v>
      </c>
      <c r="T372" s="36" t="n">
        <v>2</v>
      </c>
      <c r="U372" s="36" t="n">
        <v>2</v>
      </c>
      <c r="V372" s="36" t="n">
        <v>6</v>
      </c>
      <c r="W372" s="48" t="n">
        <v>3100</v>
      </c>
    </row>
    <row r="373">
      <c r="R373" s="36" t="n">
        <v>4</v>
      </c>
      <c r="S373" s="36" t="n">
        <v>5</v>
      </c>
      <c r="T373" s="36" t="n">
        <v>3</v>
      </c>
      <c r="U373" s="36" t="n">
        <v>1</v>
      </c>
      <c r="V373" s="36" t="n">
        <v>6</v>
      </c>
      <c r="W373" s="48" t="n">
        <v>2970</v>
      </c>
    </row>
    <row r="374">
      <c r="R374" s="36" t="n">
        <v>4</v>
      </c>
      <c r="S374" s="36" t="n">
        <v>5</v>
      </c>
      <c r="T374" s="36" t="n">
        <v>4</v>
      </c>
      <c r="U374" s="36" t="n">
        <v>2</v>
      </c>
      <c r="V374" s="36" t="n">
        <v>6</v>
      </c>
      <c r="W374" s="48" t="n">
        <v>5170</v>
      </c>
    </row>
    <row r="375">
      <c r="R375" s="36" t="n">
        <v>4</v>
      </c>
      <c r="S375" s="36" t="n">
        <v>3</v>
      </c>
      <c r="T375" s="36" t="n">
        <v>1</v>
      </c>
      <c r="U375" s="36" t="n">
        <v>1</v>
      </c>
      <c r="V375" s="36" t="n">
        <v>6</v>
      </c>
      <c r="W375" s="48" t="n">
        <v>5326</v>
      </c>
    </row>
    <row r="376">
      <c r="R376" s="36" t="n">
        <v>4</v>
      </c>
      <c r="S376" s="36" t="n">
        <v>3</v>
      </c>
      <c r="T376" s="36" t="n">
        <v>2</v>
      </c>
      <c r="U376" s="36" t="n">
        <v>2</v>
      </c>
      <c r="V376" s="36" t="n">
        <v>6</v>
      </c>
      <c r="W376" s="48" t="n">
        <v>5100</v>
      </c>
    </row>
    <row r="377">
      <c r="R377" s="36" t="n">
        <v>4</v>
      </c>
      <c r="S377" s="36" t="n">
        <v>3</v>
      </c>
      <c r="T377" s="36" t="n">
        <v>3</v>
      </c>
      <c r="U377" s="36" t="n">
        <v>1</v>
      </c>
      <c r="V377" s="36" t="n">
        <v>6</v>
      </c>
      <c r="W377" s="48" t="n">
        <v>6965.02</v>
      </c>
    </row>
    <row r="378">
      <c r="R378" s="36" t="n">
        <v>4</v>
      </c>
      <c r="S378" s="36" t="n">
        <v>3</v>
      </c>
      <c r="T378" s="36" t="n">
        <v>4</v>
      </c>
      <c r="U378" s="36" t="n">
        <v>2</v>
      </c>
      <c r="V378" s="36" t="n">
        <v>6</v>
      </c>
      <c r="W378" s="48" t="n">
        <v>7965</v>
      </c>
    </row>
    <row r="379">
      <c r="R379" s="36" t="n">
        <v>3</v>
      </c>
      <c r="S379" s="36" t="n">
        <v>1</v>
      </c>
      <c r="T379" s="36" t="n">
        <v>1</v>
      </c>
      <c r="U379" s="36" t="n">
        <v>1</v>
      </c>
      <c r="V379" s="36" t="n">
        <v>6</v>
      </c>
      <c r="W379" s="48" t="n">
        <v>8455</v>
      </c>
    </row>
    <row r="380">
      <c r="R380" s="36" t="n">
        <v>3</v>
      </c>
      <c r="S380" s="36" t="n">
        <v>1</v>
      </c>
      <c r="T380" s="36" t="n">
        <v>3</v>
      </c>
      <c r="U380" s="36" t="n">
        <v>1</v>
      </c>
      <c r="V380" s="36" t="n">
        <v>6</v>
      </c>
      <c r="W380" s="48" t="n">
        <v>10170</v>
      </c>
    </row>
    <row r="381">
      <c r="R381" s="36" t="n">
        <v>3</v>
      </c>
      <c r="S381" s="36" t="n">
        <v>1</v>
      </c>
      <c r="T381" s="36" t="n">
        <v>4</v>
      </c>
      <c r="U381" s="36" t="n">
        <v>2</v>
      </c>
      <c r="V381" s="36" t="n">
        <v>6</v>
      </c>
      <c r="W381" s="48" t="n">
        <v>11170</v>
      </c>
    </row>
    <row r="382">
      <c r="R382" s="36" t="n">
        <v>3</v>
      </c>
      <c r="S382" s="36" t="n">
        <v>2</v>
      </c>
      <c r="T382" s="36" t="n">
        <v>1</v>
      </c>
      <c r="U382" s="36" t="n">
        <v>1</v>
      </c>
      <c r="V382" s="36" t="n">
        <v>6</v>
      </c>
      <c r="W382" s="48" t="n">
        <v>2860</v>
      </c>
    </row>
    <row r="383">
      <c r="R383" s="36" t="n">
        <v>3</v>
      </c>
      <c r="S383" s="36" t="n">
        <v>2</v>
      </c>
      <c r="T383" s="36" t="n">
        <v>2</v>
      </c>
      <c r="U383" s="36" t="n">
        <v>2</v>
      </c>
      <c r="V383" s="36" t="n">
        <v>6</v>
      </c>
      <c r="W383" s="48" t="n">
        <v>4100</v>
      </c>
    </row>
    <row r="384">
      <c r="R384" s="36" t="n">
        <v>3</v>
      </c>
      <c r="S384" s="36" t="n">
        <v>2</v>
      </c>
      <c r="T384" s="36" t="n">
        <v>3</v>
      </c>
      <c r="U384" s="36" t="n">
        <v>1</v>
      </c>
      <c r="V384" s="36" t="n">
        <v>6</v>
      </c>
      <c r="W384" s="48" t="n">
        <v>3520</v>
      </c>
    </row>
    <row r="385">
      <c r="R385" s="36" t="n">
        <v>3</v>
      </c>
      <c r="S385" s="36" t="n">
        <v>2</v>
      </c>
      <c r="T385" s="36" t="n">
        <v>4</v>
      </c>
      <c r="U385" s="36" t="n">
        <v>2</v>
      </c>
      <c r="V385" s="36" t="n">
        <v>6</v>
      </c>
      <c r="W385" s="48" t="n">
        <v>5720</v>
      </c>
    </row>
    <row r="386">
      <c r="R386" s="36" t="n">
        <v>3</v>
      </c>
      <c r="S386" s="36" t="n">
        <v>5</v>
      </c>
      <c r="T386" s="36" t="n">
        <v>1</v>
      </c>
      <c r="U386" s="36" t="n">
        <v>1</v>
      </c>
      <c r="V386" s="36" t="n">
        <v>6</v>
      </c>
      <c r="W386" s="48" t="n">
        <v>3850</v>
      </c>
    </row>
    <row r="387">
      <c r="R387" s="36" t="n">
        <v>3</v>
      </c>
      <c r="S387" s="36" t="n">
        <v>5</v>
      </c>
      <c r="T387" s="36" t="n">
        <v>3</v>
      </c>
      <c r="U387" s="36" t="n">
        <v>1</v>
      </c>
      <c r="V387" s="36" t="n">
        <v>6</v>
      </c>
      <c r="W387" s="48" t="n">
        <v>4510</v>
      </c>
    </row>
    <row r="388">
      <c r="R388" s="36" t="n">
        <v>3</v>
      </c>
      <c r="S388" s="36" t="n">
        <v>4</v>
      </c>
      <c r="T388" s="36" t="n">
        <v>1</v>
      </c>
      <c r="U388" s="36" t="n">
        <v>1</v>
      </c>
      <c r="V388" s="36" t="n">
        <v>6</v>
      </c>
      <c r="W388" s="48" t="n">
        <v>3190</v>
      </c>
    </row>
    <row r="389">
      <c r="R389" s="36" t="n">
        <v>3</v>
      </c>
      <c r="S389" s="36" t="n">
        <v>4</v>
      </c>
      <c r="T389" s="36" t="n">
        <v>2</v>
      </c>
      <c r="U389" s="36" t="n">
        <v>2</v>
      </c>
      <c r="V389" s="36" t="n">
        <v>6</v>
      </c>
      <c r="W389" s="48" t="n">
        <v>3600</v>
      </c>
    </row>
    <row r="390">
      <c r="R390" s="36" t="n">
        <v>3</v>
      </c>
      <c r="S390" s="36" t="n">
        <v>4</v>
      </c>
      <c r="T390" s="36" t="n">
        <v>3</v>
      </c>
      <c r="U390" s="36" t="n">
        <v>1</v>
      </c>
      <c r="V390" s="36" t="n">
        <v>6</v>
      </c>
      <c r="W390" s="48" t="n">
        <v>3850</v>
      </c>
    </row>
    <row r="391">
      <c r="R391" s="36" t="n">
        <v>3</v>
      </c>
      <c r="S391" s="36" t="n">
        <v>4</v>
      </c>
      <c r="T391" s="36" t="n">
        <v>4</v>
      </c>
      <c r="U391" s="36" t="n">
        <v>2</v>
      </c>
      <c r="V391" s="36" t="n">
        <v>6</v>
      </c>
      <c r="W391" s="48" t="n">
        <v>6050</v>
      </c>
    </row>
    <row r="392">
      <c r="R392" s="1" t="n">
        <v>1</v>
      </c>
      <c r="S392" s="1" t="n">
        <v>2</v>
      </c>
      <c r="T392" s="1" t="n">
        <v>1</v>
      </c>
      <c r="U392" s="1" t="n">
        <v>1</v>
      </c>
      <c r="V392" s="1" t="n">
        <v>7</v>
      </c>
      <c r="W392" s="47" t="n">
        <v>4470</v>
      </c>
    </row>
    <row r="393">
      <c r="R393" s="1" t="n">
        <v>1</v>
      </c>
      <c r="S393" s="1" t="n">
        <v>2</v>
      </c>
      <c r="T393" s="1" t="n">
        <v>3</v>
      </c>
      <c r="U393" s="1" t="n">
        <v>1</v>
      </c>
      <c r="V393" s="1" t="n">
        <v>7</v>
      </c>
      <c r="W393" s="47" t="n">
        <v>5630</v>
      </c>
    </row>
    <row r="394">
      <c r="R394" s="1" t="n">
        <v>1</v>
      </c>
      <c r="S394" s="1" t="n">
        <v>2</v>
      </c>
      <c r="T394" s="1" t="n">
        <v>4</v>
      </c>
      <c r="U394" s="1" t="n">
        <v>2</v>
      </c>
      <c r="V394" s="1" t="n">
        <v>7</v>
      </c>
      <c r="W394" s="47" t="n">
        <v>5300</v>
      </c>
    </row>
    <row r="395">
      <c r="R395" s="1" t="n">
        <v>1</v>
      </c>
      <c r="S395" s="1" t="n">
        <v>5</v>
      </c>
      <c r="T395" s="1" t="n">
        <v>1</v>
      </c>
      <c r="U395" s="1" t="n">
        <v>1</v>
      </c>
      <c r="V395" s="1" t="n">
        <v>7</v>
      </c>
      <c r="W395" s="47" t="n">
        <v>6270</v>
      </c>
    </row>
    <row r="396">
      <c r="R396" s="1" t="n">
        <v>1</v>
      </c>
      <c r="S396" s="1" t="n">
        <v>5</v>
      </c>
      <c r="T396" s="1" t="n">
        <v>3</v>
      </c>
      <c r="U396" s="1" t="n">
        <v>1</v>
      </c>
      <c r="V396" s="1" t="n">
        <v>7</v>
      </c>
      <c r="W396" s="47" t="n">
        <v>5610</v>
      </c>
    </row>
    <row r="397">
      <c r="R397" s="1" t="n">
        <v>1</v>
      </c>
      <c r="S397" s="1" t="n">
        <v>4</v>
      </c>
      <c r="T397" s="1" t="n">
        <v>1</v>
      </c>
      <c r="U397" s="1" t="n">
        <v>1</v>
      </c>
      <c r="V397" s="1" t="n">
        <v>7</v>
      </c>
      <c r="W397" s="47" t="n">
        <v>3840</v>
      </c>
    </row>
    <row r="398">
      <c r="R398" s="1" t="n">
        <v>1</v>
      </c>
      <c r="S398" s="1" t="n">
        <v>4</v>
      </c>
      <c r="T398" s="1" t="n">
        <v>2</v>
      </c>
      <c r="U398" s="1" t="n">
        <v>2</v>
      </c>
      <c r="V398" s="1" t="n">
        <v>7</v>
      </c>
      <c r="W398" s="47" t="n">
        <v>7590</v>
      </c>
    </row>
    <row r="399">
      <c r="R399" s="1" t="n">
        <v>1</v>
      </c>
      <c r="S399" s="1" t="n">
        <v>4</v>
      </c>
      <c r="T399" s="1" t="n">
        <v>3</v>
      </c>
      <c r="U399" s="1" t="n">
        <v>1</v>
      </c>
      <c r="V399" s="1" t="n">
        <v>7</v>
      </c>
      <c r="W399" s="47" t="n">
        <v>5315</v>
      </c>
    </row>
    <row r="400">
      <c r="R400" s="1" t="n">
        <v>1</v>
      </c>
      <c r="S400" s="1" t="n">
        <v>4</v>
      </c>
      <c r="T400" s="1" t="n">
        <v>4</v>
      </c>
      <c r="U400" s="1" t="n">
        <v>2</v>
      </c>
      <c r="V400" s="1" t="n">
        <v>7</v>
      </c>
      <c r="W400" s="47" t="n">
        <v>6315</v>
      </c>
    </row>
    <row r="401">
      <c r="R401" s="1" t="n">
        <v>1</v>
      </c>
      <c r="S401" s="1" t="n">
        <v>3</v>
      </c>
      <c r="T401" s="1" t="n">
        <v>1</v>
      </c>
      <c r="U401" s="1" t="n">
        <v>1</v>
      </c>
      <c r="V401" s="1" t="n">
        <v>7</v>
      </c>
      <c r="W401" s="47" t="n">
        <v>3980</v>
      </c>
    </row>
    <row r="402">
      <c r="R402" s="1" t="n">
        <v>1</v>
      </c>
      <c r="S402" s="1" t="n">
        <v>3</v>
      </c>
      <c r="T402" s="1" t="n">
        <v>3</v>
      </c>
      <c r="U402" s="1" t="n">
        <v>1</v>
      </c>
      <c r="V402" s="1" t="n">
        <v>7</v>
      </c>
      <c r="W402" s="47" t="n">
        <v>5245</v>
      </c>
    </row>
    <row r="403">
      <c r="R403" s="1" t="n">
        <v>1</v>
      </c>
      <c r="S403" s="1" t="n">
        <v>3</v>
      </c>
      <c r="T403" s="1" t="n">
        <v>4</v>
      </c>
      <c r="U403" s="1" t="n">
        <v>2</v>
      </c>
      <c r="V403" s="1" t="n">
        <v>7</v>
      </c>
      <c r="W403" s="47" t="n">
        <v>5300</v>
      </c>
    </row>
    <row r="404">
      <c r="R404" s="1" t="n">
        <v>2</v>
      </c>
      <c r="S404" s="1" t="n">
        <v>1</v>
      </c>
      <c r="T404" s="1" t="n">
        <v>1</v>
      </c>
      <c r="U404" s="1" t="n">
        <v>1</v>
      </c>
      <c r="V404" s="1" t="n">
        <v>7</v>
      </c>
      <c r="W404" s="47" t="n">
        <v>8210</v>
      </c>
    </row>
    <row r="405">
      <c r="R405" s="1" t="n">
        <v>2</v>
      </c>
      <c r="S405" s="1" t="n">
        <v>1</v>
      </c>
      <c r="T405" s="1" t="n">
        <v>2</v>
      </c>
      <c r="U405" s="1" t="n">
        <v>2</v>
      </c>
      <c r="V405" s="1" t="n">
        <v>7</v>
      </c>
      <c r="W405" s="47" t="n">
        <v>5200</v>
      </c>
    </row>
    <row r="406">
      <c r="R406" s="1" t="n">
        <v>2</v>
      </c>
      <c r="S406" s="1" t="n">
        <v>1</v>
      </c>
      <c r="T406" s="1" t="n">
        <v>3</v>
      </c>
      <c r="U406" s="1" t="n">
        <v>1</v>
      </c>
      <c r="V406" s="1" t="n">
        <v>7</v>
      </c>
      <c r="W406" s="47" t="n">
        <v>9602</v>
      </c>
    </row>
    <row r="407">
      <c r="R407" s="1" t="n">
        <v>2</v>
      </c>
      <c r="S407" s="1" t="n">
        <v>1</v>
      </c>
      <c r="T407" s="1" t="n">
        <v>4</v>
      </c>
      <c r="U407" s="1" t="n">
        <v>2</v>
      </c>
      <c r="V407" s="1" t="n">
        <v>7</v>
      </c>
      <c r="W407" s="47" t="n">
        <v>10600</v>
      </c>
    </row>
    <row r="408">
      <c r="R408" s="1" t="n">
        <v>2</v>
      </c>
      <c r="S408" s="1" t="n">
        <v>4</v>
      </c>
      <c r="T408" s="1" t="n">
        <v>1</v>
      </c>
      <c r="U408" s="1" t="n">
        <v>1</v>
      </c>
      <c r="V408" s="1" t="n">
        <v>7</v>
      </c>
      <c r="W408" s="47" t="n">
        <v>4400</v>
      </c>
    </row>
    <row r="409">
      <c r="R409" s="1" t="n">
        <v>2</v>
      </c>
      <c r="S409" s="1" t="n">
        <v>4</v>
      </c>
      <c r="T409" s="1" t="n">
        <v>2</v>
      </c>
      <c r="U409" s="1" t="n">
        <v>2</v>
      </c>
      <c r="V409" s="1" t="n">
        <v>7</v>
      </c>
      <c r="W409" s="47" t="n">
        <v>6600</v>
      </c>
    </row>
    <row r="410">
      <c r="R410" s="1" t="n">
        <v>2</v>
      </c>
      <c r="S410" s="1" t="n">
        <v>4</v>
      </c>
      <c r="T410" s="1" t="n">
        <v>3</v>
      </c>
      <c r="U410" s="1" t="n">
        <v>1</v>
      </c>
      <c r="V410" s="1" t="n">
        <v>7</v>
      </c>
      <c r="W410" s="47" t="n">
        <v>5060</v>
      </c>
    </row>
    <row r="411">
      <c r="R411" s="1" t="n">
        <v>2</v>
      </c>
      <c r="S411" s="1" t="n">
        <v>4</v>
      </c>
      <c r="T411" s="1" t="n">
        <v>4</v>
      </c>
      <c r="U411" s="1" t="n">
        <v>2</v>
      </c>
      <c r="V411" s="1" t="n">
        <v>7</v>
      </c>
      <c r="W411" s="47" t="n">
        <v>7260</v>
      </c>
    </row>
    <row r="412">
      <c r="R412" s="1" t="n">
        <v>2</v>
      </c>
      <c r="S412" s="1" t="n">
        <v>3</v>
      </c>
      <c r="T412" s="1" t="n">
        <v>1</v>
      </c>
      <c r="U412" s="1" t="n">
        <v>1</v>
      </c>
      <c r="V412" s="1" t="n">
        <v>7</v>
      </c>
      <c r="W412" s="47" t="n">
        <v>2640</v>
      </c>
    </row>
    <row r="413">
      <c r="R413" s="1" t="n">
        <v>2</v>
      </c>
      <c r="S413" s="1" t="n">
        <v>3</v>
      </c>
      <c r="T413" s="1" t="n">
        <v>3</v>
      </c>
      <c r="U413" s="1" t="n">
        <v>1</v>
      </c>
      <c r="V413" s="1" t="n">
        <v>7</v>
      </c>
      <c r="W413" s="47" t="n">
        <v>3300</v>
      </c>
    </row>
    <row r="414">
      <c r="R414" s="1" t="n">
        <v>5</v>
      </c>
      <c r="S414" s="1" t="n">
        <v>1</v>
      </c>
      <c r="T414" s="1" t="n">
        <v>1</v>
      </c>
      <c r="U414" s="1" t="n">
        <v>1</v>
      </c>
      <c r="V414" s="1" t="n">
        <v>7</v>
      </c>
      <c r="W414" s="47" t="n">
        <v>8910</v>
      </c>
    </row>
    <row r="415">
      <c r="R415" s="1" t="n">
        <v>5</v>
      </c>
      <c r="S415" s="1" t="n">
        <v>1</v>
      </c>
      <c r="T415" s="1" t="n">
        <v>3</v>
      </c>
      <c r="U415" s="1" t="n">
        <v>1</v>
      </c>
      <c r="V415" s="1" t="n">
        <v>7</v>
      </c>
      <c r="W415" s="47" t="n">
        <v>10450</v>
      </c>
    </row>
    <row r="416">
      <c r="R416" s="1" t="n">
        <v>5</v>
      </c>
      <c r="S416" s="1" t="n">
        <v>1</v>
      </c>
      <c r="T416" s="1" t="n">
        <v>4</v>
      </c>
      <c r="U416" s="1" t="n">
        <v>2</v>
      </c>
      <c r="V416" s="1" t="n">
        <v>7</v>
      </c>
      <c r="W416" s="47" t="n">
        <v>12650</v>
      </c>
    </row>
    <row r="417">
      <c r="R417" s="1" t="n">
        <v>5</v>
      </c>
      <c r="S417" s="1" t="n">
        <v>2</v>
      </c>
      <c r="T417" s="1" t="n">
        <v>1</v>
      </c>
      <c r="U417" s="1" t="n">
        <v>1</v>
      </c>
      <c r="V417" s="1" t="n">
        <v>7</v>
      </c>
      <c r="W417" s="47" t="n">
        <v>7150</v>
      </c>
    </row>
    <row r="418">
      <c r="R418" s="1" t="n">
        <v>5</v>
      </c>
      <c r="S418" s="1" t="n">
        <v>2</v>
      </c>
      <c r="T418" s="1" t="n">
        <v>3</v>
      </c>
      <c r="U418" s="1" t="n">
        <v>1</v>
      </c>
      <c r="V418" s="1" t="n">
        <v>7</v>
      </c>
      <c r="W418" s="47" t="n">
        <v>8030</v>
      </c>
    </row>
    <row r="419">
      <c r="R419" s="1" t="n">
        <v>5</v>
      </c>
      <c r="S419" s="1" t="n">
        <v>2</v>
      </c>
      <c r="T419" s="1" t="n">
        <v>4</v>
      </c>
      <c r="U419" s="1" t="n">
        <v>2</v>
      </c>
      <c r="V419" s="1" t="n">
        <v>7</v>
      </c>
      <c r="W419" s="47" t="n">
        <v>10230</v>
      </c>
    </row>
    <row r="420">
      <c r="R420" s="1" t="n">
        <v>5</v>
      </c>
      <c r="S420" s="1" t="n">
        <v>4</v>
      </c>
      <c r="T420" s="1" t="n">
        <v>1</v>
      </c>
      <c r="U420" s="1" t="n">
        <v>1</v>
      </c>
      <c r="V420" s="1" t="n">
        <v>7</v>
      </c>
      <c r="W420" s="47" t="n">
        <v>2000</v>
      </c>
    </row>
    <row r="421">
      <c r="R421" s="1" t="n">
        <v>5</v>
      </c>
      <c r="S421" s="1" t="n">
        <v>4</v>
      </c>
      <c r="T421" s="1" t="n">
        <v>2</v>
      </c>
      <c r="U421" s="1" t="n">
        <v>2</v>
      </c>
      <c r="V421" s="1" t="n">
        <v>7</v>
      </c>
      <c r="W421" s="47" t="n">
        <v>4400</v>
      </c>
    </row>
    <row r="422">
      <c r="R422" s="1" t="n">
        <v>5</v>
      </c>
      <c r="S422" s="1" t="n">
        <v>4</v>
      </c>
      <c r="T422" s="1" t="n">
        <v>3</v>
      </c>
      <c r="U422" s="1" t="n">
        <v>1</v>
      </c>
      <c r="V422" s="1" t="n">
        <v>7</v>
      </c>
      <c r="W422" s="47" t="n">
        <v>2750</v>
      </c>
    </row>
    <row r="423">
      <c r="R423" s="1" t="n">
        <v>5</v>
      </c>
      <c r="S423" s="1" t="n">
        <v>4</v>
      </c>
      <c r="T423" s="1" t="n">
        <v>4</v>
      </c>
      <c r="U423" s="1" t="n">
        <v>2</v>
      </c>
      <c r="V423" s="1" t="n">
        <v>7</v>
      </c>
      <c r="W423" s="47" t="n">
        <v>4950</v>
      </c>
    </row>
    <row r="424">
      <c r="R424" s="1" t="n">
        <v>5</v>
      </c>
      <c r="S424" s="1" t="n">
        <v>3</v>
      </c>
      <c r="T424" s="1" t="n">
        <v>1</v>
      </c>
      <c r="U424" s="1" t="n">
        <v>1</v>
      </c>
      <c r="V424" s="1" t="n">
        <v>7</v>
      </c>
      <c r="W424" s="47" t="n">
        <v>7920</v>
      </c>
    </row>
    <row r="425">
      <c r="R425" s="1" t="n">
        <v>5</v>
      </c>
      <c r="S425" s="1" t="n">
        <v>3</v>
      </c>
      <c r="T425" s="1" t="n">
        <v>2</v>
      </c>
      <c r="U425" s="1" t="n">
        <v>2</v>
      </c>
      <c r="V425" s="1" t="n">
        <v>7</v>
      </c>
      <c r="W425" s="47" t="n">
        <v>5200</v>
      </c>
    </row>
    <row r="426">
      <c r="R426" s="1" t="n">
        <v>5</v>
      </c>
      <c r="S426" s="1" t="n">
        <v>3</v>
      </c>
      <c r="T426" s="1" t="n">
        <v>3</v>
      </c>
      <c r="U426" s="1" t="n">
        <v>1</v>
      </c>
      <c r="V426" s="1" t="n">
        <v>7</v>
      </c>
      <c r="W426" s="47" t="n">
        <v>8580</v>
      </c>
    </row>
    <row r="427">
      <c r="R427" s="1" t="n">
        <v>5</v>
      </c>
      <c r="S427" s="1" t="n">
        <v>3</v>
      </c>
      <c r="T427" s="1" t="n">
        <v>4</v>
      </c>
      <c r="U427" s="1" t="n">
        <v>2</v>
      </c>
      <c r="V427" s="1" t="n">
        <v>7</v>
      </c>
      <c r="W427" s="47" t="n">
        <v>10780</v>
      </c>
    </row>
    <row r="428">
      <c r="R428" s="1" t="n">
        <v>4</v>
      </c>
      <c r="S428" s="1" t="n">
        <v>1</v>
      </c>
      <c r="T428" s="1" t="n">
        <v>1</v>
      </c>
      <c r="U428" s="1" t="n">
        <v>1</v>
      </c>
      <c r="V428" s="1" t="n">
        <v>7</v>
      </c>
      <c r="W428" s="47" t="n">
        <v>10360</v>
      </c>
    </row>
    <row r="429">
      <c r="R429" s="1" t="n">
        <v>4</v>
      </c>
      <c r="S429" s="1" t="n">
        <v>1</v>
      </c>
      <c r="T429" s="1" t="n">
        <v>2</v>
      </c>
      <c r="U429" s="1" t="n">
        <v>2</v>
      </c>
      <c r="V429" s="1" t="n">
        <v>7</v>
      </c>
      <c r="W429" s="47" t="n">
        <v>6100</v>
      </c>
    </row>
    <row r="430">
      <c r="R430" s="1" t="n">
        <v>4</v>
      </c>
      <c r="S430" s="1" t="n">
        <v>1</v>
      </c>
      <c r="T430" s="1" t="n">
        <v>3</v>
      </c>
      <c r="U430" s="1" t="n">
        <v>1</v>
      </c>
      <c r="V430" s="1" t="n">
        <v>7</v>
      </c>
      <c r="W430" s="47" t="n">
        <v>12935</v>
      </c>
    </row>
    <row r="431">
      <c r="R431" s="1" t="n">
        <v>4</v>
      </c>
      <c r="S431" s="1" t="n">
        <v>1</v>
      </c>
      <c r="T431" s="1" t="n">
        <v>4</v>
      </c>
      <c r="U431" s="1" t="n">
        <v>2</v>
      </c>
      <c r="V431" s="1" t="n">
        <v>7</v>
      </c>
      <c r="W431" s="47" t="n">
        <v>13930</v>
      </c>
    </row>
    <row r="432">
      <c r="R432" s="1" t="n">
        <v>4</v>
      </c>
      <c r="S432" s="1" t="n">
        <v>2</v>
      </c>
      <c r="T432" s="1" t="n">
        <v>1</v>
      </c>
      <c r="U432" s="1" t="n">
        <v>1</v>
      </c>
      <c r="V432" s="1" t="n">
        <v>7</v>
      </c>
      <c r="W432" s="47" t="n">
        <v>5001</v>
      </c>
    </row>
    <row r="433">
      <c r="R433" s="1" t="n">
        <v>4</v>
      </c>
      <c r="S433" s="1" t="n">
        <v>2</v>
      </c>
      <c r="T433" s="1" t="n">
        <v>2</v>
      </c>
      <c r="U433" s="1" t="n">
        <v>2</v>
      </c>
      <c r="V433" s="1" t="n">
        <v>7</v>
      </c>
      <c r="W433" s="47" t="n">
        <v>4900</v>
      </c>
    </row>
    <row r="434">
      <c r="R434" s="1" t="n">
        <v>4</v>
      </c>
      <c r="S434" s="1" t="n">
        <v>2</v>
      </c>
      <c r="T434" s="1" t="n">
        <v>3</v>
      </c>
      <c r="U434" s="1" t="n">
        <v>1</v>
      </c>
      <c r="V434" s="1" t="n">
        <v>7</v>
      </c>
      <c r="W434" s="47" t="n">
        <v>6725.02</v>
      </c>
    </row>
    <row r="435">
      <c r="R435" s="1" t="n">
        <v>4</v>
      </c>
      <c r="S435" s="1" t="n">
        <v>2</v>
      </c>
      <c r="T435" s="1" t="n">
        <v>4</v>
      </c>
      <c r="U435" s="1" t="n">
        <v>2</v>
      </c>
      <c r="V435" s="1" t="n">
        <v>7</v>
      </c>
      <c r="W435" s="47" t="n">
        <v>7725</v>
      </c>
    </row>
    <row r="436">
      <c r="R436" s="1" t="n">
        <v>4</v>
      </c>
      <c r="S436" s="1" t="n">
        <v>5</v>
      </c>
      <c r="T436" s="1" t="n">
        <v>1</v>
      </c>
      <c r="U436" s="1" t="n">
        <v>1</v>
      </c>
      <c r="V436" s="1" t="n">
        <v>7</v>
      </c>
      <c r="W436" s="47" t="n">
        <v>2310</v>
      </c>
    </row>
    <row r="437">
      <c r="R437" s="1" t="n">
        <v>4</v>
      </c>
      <c r="S437" s="1" t="n">
        <v>5</v>
      </c>
      <c r="T437" s="1" t="n">
        <v>2</v>
      </c>
      <c r="U437" s="1" t="n">
        <v>2</v>
      </c>
      <c r="V437" s="1" t="n">
        <v>7</v>
      </c>
      <c r="W437" s="47" t="n">
        <v>3100</v>
      </c>
    </row>
    <row r="438">
      <c r="R438" s="1" t="n">
        <v>4</v>
      </c>
      <c r="S438" s="1" t="n">
        <v>5</v>
      </c>
      <c r="T438" s="1" t="n">
        <v>3</v>
      </c>
      <c r="U438" s="1" t="n">
        <v>1</v>
      </c>
      <c r="V438" s="1" t="n">
        <v>7</v>
      </c>
      <c r="W438" s="47" t="n">
        <v>2970</v>
      </c>
    </row>
    <row r="439">
      <c r="R439" s="1" t="n">
        <v>4</v>
      </c>
      <c r="S439" s="1" t="n">
        <v>5</v>
      </c>
      <c r="T439" s="1" t="n">
        <v>4</v>
      </c>
      <c r="U439" s="1" t="n">
        <v>2</v>
      </c>
      <c r="V439" s="1" t="n">
        <v>7</v>
      </c>
      <c r="W439" s="47" t="n">
        <v>5170</v>
      </c>
    </row>
    <row r="440">
      <c r="R440" s="1" t="n">
        <v>4</v>
      </c>
      <c r="S440" s="1" t="n">
        <v>3</v>
      </c>
      <c r="T440" s="1" t="n">
        <v>1</v>
      </c>
      <c r="U440" s="1" t="n">
        <v>1</v>
      </c>
      <c r="V440" s="1" t="n">
        <v>7</v>
      </c>
      <c r="W440" s="47" t="n">
        <v>5326</v>
      </c>
    </row>
    <row r="441">
      <c r="R441" s="1" t="n">
        <v>4</v>
      </c>
      <c r="S441" s="1" t="n">
        <v>3</v>
      </c>
      <c r="T441" s="1" t="n">
        <v>2</v>
      </c>
      <c r="U441" s="1" t="n">
        <v>2</v>
      </c>
      <c r="V441" s="1" t="n">
        <v>7</v>
      </c>
      <c r="W441" s="47" t="n">
        <v>5100</v>
      </c>
    </row>
    <row r="442">
      <c r="R442" s="1" t="n">
        <v>4</v>
      </c>
      <c r="S442" s="1" t="n">
        <v>3</v>
      </c>
      <c r="T442" s="1" t="n">
        <v>3</v>
      </c>
      <c r="U442" s="1" t="n">
        <v>1</v>
      </c>
      <c r="V442" s="1" t="n">
        <v>7</v>
      </c>
      <c r="W442" s="47" t="n">
        <v>6965.02</v>
      </c>
    </row>
    <row r="443">
      <c r="R443" s="1" t="n">
        <v>4</v>
      </c>
      <c r="S443" s="1" t="n">
        <v>3</v>
      </c>
      <c r="T443" s="1" t="n">
        <v>4</v>
      </c>
      <c r="U443" s="1" t="n">
        <v>2</v>
      </c>
      <c r="V443" s="1" t="n">
        <v>7</v>
      </c>
      <c r="W443" s="47" t="n">
        <v>7965</v>
      </c>
    </row>
    <row r="444">
      <c r="R444" s="1" t="n">
        <v>3</v>
      </c>
      <c r="S444" s="1" t="n">
        <v>1</v>
      </c>
      <c r="T444" s="1" t="n">
        <v>1</v>
      </c>
      <c r="U444" s="1" t="n">
        <v>1</v>
      </c>
      <c r="V444" s="1" t="n">
        <v>7</v>
      </c>
      <c r="W444" s="47" t="n">
        <v>8455</v>
      </c>
    </row>
    <row r="445">
      <c r="R445" s="1" t="n">
        <v>3</v>
      </c>
      <c r="S445" s="1" t="n">
        <v>1</v>
      </c>
      <c r="T445" s="1" t="n">
        <v>3</v>
      </c>
      <c r="U445" s="1" t="n">
        <v>1</v>
      </c>
      <c r="V445" s="1" t="n">
        <v>7</v>
      </c>
      <c r="W445" s="47" t="n">
        <v>10170</v>
      </c>
    </row>
    <row r="446">
      <c r="R446" s="1" t="n">
        <v>3</v>
      </c>
      <c r="S446" s="1" t="n">
        <v>1</v>
      </c>
      <c r="T446" s="1" t="n">
        <v>4</v>
      </c>
      <c r="U446" s="1" t="n">
        <v>2</v>
      </c>
      <c r="V446" s="1" t="n">
        <v>7</v>
      </c>
      <c r="W446" s="47" t="n">
        <v>11170</v>
      </c>
    </row>
    <row r="447">
      <c r="R447" s="1" t="n">
        <v>3</v>
      </c>
      <c r="S447" s="1" t="n">
        <v>2</v>
      </c>
      <c r="T447" s="1" t="n">
        <v>1</v>
      </c>
      <c r="U447" s="1" t="n">
        <v>1</v>
      </c>
      <c r="V447" s="1" t="n">
        <v>7</v>
      </c>
      <c r="W447" s="47" t="n">
        <v>2860</v>
      </c>
    </row>
    <row r="448">
      <c r="R448" s="1" t="n">
        <v>3</v>
      </c>
      <c r="S448" s="1" t="n">
        <v>2</v>
      </c>
      <c r="T448" s="1" t="n">
        <v>2</v>
      </c>
      <c r="U448" s="1" t="n">
        <v>2</v>
      </c>
      <c r="V448" s="1" t="n">
        <v>7</v>
      </c>
      <c r="W448" s="47" t="n">
        <v>4100</v>
      </c>
    </row>
    <row r="449">
      <c r="R449" s="1" t="n">
        <v>3</v>
      </c>
      <c r="S449" s="1" t="n">
        <v>2</v>
      </c>
      <c r="T449" s="1" t="n">
        <v>3</v>
      </c>
      <c r="U449" s="1" t="n">
        <v>1</v>
      </c>
      <c r="V449" s="1" t="n">
        <v>7</v>
      </c>
      <c r="W449" s="47" t="n">
        <v>3520</v>
      </c>
    </row>
    <row r="450">
      <c r="R450" s="1" t="n">
        <v>3</v>
      </c>
      <c r="S450" s="1" t="n">
        <v>2</v>
      </c>
      <c r="T450" s="1" t="n">
        <v>4</v>
      </c>
      <c r="U450" s="1" t="n">
        <v>2</v>
      </c>
      <c r="V450" s="1" t="n">
        <v>7</v>
      </c>
      <c r="W450" s="47" t="n">
        <v>5720</v>
      </c>
    </row>
    <row r="451">
      <c r="R451" s="1" t="n">
        <v>3</v>
      </c>
      <c r="S451" s="1" t="n">
        <v>5</v>
      </c>
      <c r="T451" s="1" t="n">
        <v>1</v>
      </c>
      <c r="U451" s="1" t="n">
        <v>1</v>
      </c>
      <c r="V451" s="1" t="n">
        <v>7</v>
      </c>
      <c r="W451" s="47" t="n">
        <v>3850</v>
      </c>
    </row>
    <row r="452">
      <c r="R452" s="1" t="n">
        <v>3</v>
      </c>
      <c r="S452" s="1" t="n">
        <v>5</v>
      </c>
      <c r="T452" s="1" t="n">
        <v>3</v>
      </c>
      <c r="U452" s="1" t="n">
        <v>1</v>
      </c>
      <c r="V452" s="1" t="n">
        <v>7</v>
      </c>
      <c r="W452" s="47" t="n">
        <v>4510</v>
      </c>
    </row>
    <row r="453">
      <c r="R453" s="1" t="n">
        <v>3</v>
      </c>
      <c r="S453" s="1" t="n">
        <v>4</v>
      </c>
      <c r="T453" s="1" t="n">
        <v>1</v>
      </c>
      <c r="U453" s="1" t="n">
        <v>1</v>
      </c>
      <c r="V453" s="1" t="n">
        <v>7</v>
      </c>
      <c r="W453" s="47" t="n">
        <v>3190</v>
      </c>
    </row>
    <row r="454">
      <c r="R454" s="1" t="n">
        <v>3</v>
      </c>
      <c r="S454" s="1" t="n">
        <v>4</v>
      </c>
      <c r="T454" s="1" t="n">
        <v>2</v>
      </c>
      <c r="U454" s="1" t="n">
        <v>2</v>
      </c>
      <c r="V454" s="1" t="n">
        <v>7</v>
      </c>
      <c r="W454" s="47" t="n">
        <v>3600</v>
      </c>
    </row>
    <row r="455">
      <c r="R455" s="1" t="n">
        <v>3</v>
      </c>
      <c r="S455" s="1" t="n">
        <v>4</v>
      </c>
      <c r="T455" s="1" t="n">
        <v>3</v>
      </c>
      <c r="U455" s="1" t="n">
        <v>1</v>
      </c>
      <c r="V455" s="1" t="n">
        <v>7</v>
      </c>
      <c r="W455" s="47" t="n">
        <v>3850</v>
      </c>
    </row>
    <row r="456">
      <c r="R456" s="1" t="n">
        <v>3</v>
      </c>
      <c r="S456" s="1" t="n">
        <v>4</v>
      </c>
      <c r="T456" s="1" t="n">
        <v>4</v>
      </c>
      <c r="U456" s="1" t="n">
        <v>2</v>
      </c>
      <c r="V456" s="1" t="n">
        <v>7</v>
      </c>
      <c r="W456" s="47" t="n">
        <v>6050</v>
      </c>
    </row>
    <row r="457">
      <c r="R457" s="36" t="n">
        <v>1</v>
      </c>
      <c r="S457" s="36" t="n">
        <v>2</v>
      </c>
      <c r="T457" s="36" t="n">
        <v>1</v>
      </c>
      <c r="U457" s="36" t="n">
        <v>1</v>
      </c>
      <c r="V457" s="36" t="n">
        <v>8</v>
      </c>
      <c r="W457" s="48" t="n">
        <v>4470</v>
      </c>
    </row>
    <row r="458">
      <c r="R458" s="36" t="n">
        <v>1</v>
      </c>
      <c r="S458" s="36" t="n">
        <v>2</v>
      </c>
      <c r="T458" s="36" t="n">
        <v>3</v>
      </c>
      <c r="U458" s="36" t="n">
        <v>1</v>
      </c>
      <c r="V458" s="36" t="n">
        <v>8</v>
      </c>
      <c r="W458" s="48" t="n">
        <v>5630</v>
      </c>
    </row>
    <row r="459">
      <c r="R459" s="36" t="n">
        <v>1</v>
      </c>
      <c r="S459" s="36" t="n">
        <v>2</v>
      </c>
      <c r="T459" s="36" t="n">
        <v>4</v>
      </c>
      <c r="U459" s="36" t="n">
        <v>2</v>
      </c>
      <c r="V459" s="36" t="n">
        <v>8</v>
      </c>
      <c r="W459" s="48" t="n">
        <v>5300</v>
      </c>
    </row>
    <row r="460">
      <c r="R460" s="36" t="n">
        <v>1</v>
      </c>
      <c r="S460" s="36" t="n">
        <v>5</v>
      </c>
      <c r="T460" s="36" t="n">
        <v>1</v>
      </c>
      <c r="U460" s="36" t="n">
        <v>1</v>
      </c>
      <c r="V460" s="36" t="n">
        <v>8</v>
      </c>
      <c r="W460" s="48" t="n">
        <v>6270</v>
      </c>
    </row>
    <row r="461">
      <c r="R461" s="36" t="n">
        <v>1</v>
      </c>
      <c r="S461" s="36" t="n">
        <v>5</v>
      </c>
      <c r="T461" s="36" t="n">
        <v>3</v>
      </c>
      <c r="U461" s="36" t="n">
        <v>1</v>
      </c>
      <c r="V461" s="36" t="n">
        <v>8</v>
      </c>
      <c r="W461" s="48" t="n">
        <v>5610</v>
      </c>
    </row>
    <row r="462">
      <c r="R462" s="36" t="n">
        <v>1</v>
      </c>
      <c r="S462" s="36" t="n">
        <v>4</v>
      </c>
      <c r="T462" s="36" t="n">
        <v>1</v>
      </c>
      <c r="U462" s="36" t="n">
        <v>1</v>
      </c>
      <c r="V462" s="36" t="n">
        <v>8</v>
      </c>
      <c r="W462" s="48" t="n">
        <v>3840</v>
      </c>
    </row>
    <row r="463">
      <c r="R463" s="36" t="n">
        <v>1</v>
      </c>
      <c r="S463" s="36" t="n">
        <v>4</v>
      </c>
      <c r="T463" s="36" t="n">
        <v>2</v>
      </c>
      <c r="U463" s="36" t="n">
        <v>2</v>
      </c>
      <c r="V463" s="36" t="n">
        <v>8</v>
      </c>
      <c r="W463" s="48" t="n">
        <v>7590</v>
      </c>
    </row>
    <row r="464">
      <c r="R464" s="36" t="n">
        <v>1</v>
      </c>
      <c r="S464" s="36" t="n">
        <v>4</v>
      </c>
      <c r="T464" s="36" t="n">
        <v>3</v>
      </c>
      <c r="U464" s="36" t="n">
        <v>1</v>
      </c>
      <c r="V464" s="36" t="n">
        <v>8</v>
      </c>
      <c r="W464" s="48" t="n">
        <v>5315</v>
      </c>
    </row>
    <row r="465">
      <c r="R465" s="36" t="n">
        <v>1</v>
      </c>
      <c r="S465" s="36" t="n">
        <v>4</v>
      </c>
      <c r="T465" s="36" t="n">
        <v>4</v>
      </c>
      <c r="U465" s="36" t="n">
        <v>2</v>
      </c>
      <c r="V465" s="36" t="n">
        <v>8</v>
      </c>
      <c r="W465" s="48" t="n">
        <v>6315</v>
      </c>
    </row>
    <row r="466">
      <c r="R466" s="36" t="n">
        <v>1</v>
      </c>
      <c r="S466" s="36" t="n">
        <v>3</v>
      </c>
      <c r="T466" s="36" t="n">
        <v>1</v>
      </c>
      <c r="U466" s="36" t="n">
        <v>1</v>
      </c>
      <c r="V466" s="36" t="n">
        <v>8</v>
      </c>
      <c r="W466" s="48" t="n">
        <v>3980</v>
      </c>
    </row>
    <row r="467">
      <c r="R467" s="36" t="n">
        <v>1</v>
      </c>
      <c r="S467" s="36" t="n">
        <v>3</v>
      </c>
      <c r="T467" s="36" t="n">
        <v>3</v>
      </c>
      <c r="U467" s="36" t="n">
        <v>1</v>
      </c>
      <c r="V467" s="36" t="n">
        <v>8</v>
      </c>
      <c r="W467" s="48" t="n">
        <v>5245</v>
      </c>
    </row>
    <row r="468">
      <c r="R468" s="36" t="n">
        <v>1</v>
      </c>
      <c r="S468" s="36" t="n">
        <v>3</v>
      </c>
      <c r="T468" s="36" t="n">
        <v>4</v>
      </c>
      <c r="U468" s="36" t="n">
        <v>2</v>
      </c>
      <c r="V468" s="36" t="n">
        <v>8</v>
      </c>
      <c r="W468" s="48" t="n">
        <v>5300</v>
      </c>
    </row>
    <row r="469">
      <c r="R469" s="36" t="n">
        <v>2</v>
      </c>
      <c r="S469" s="36" t="n">
        <v>1</v>
      </c>
      <c r="T469" s="36" t="n">
        <v>1</v>
      </c>
      <c r="U469" s="36" t="n">
        <v>1</v>
      </c>
      <c r="V469" s="36" t="n">
        <v>8</v>
      </c>
      <c r="W469" s="48" t="n">
        <v>8210</v>
      </c>
    </row>
    <row r="470">
      <c r="R470" s="36" t="n">
        <v>2</v>
      </c>
      <c r="S470" s="36" t="n">
        <v>1</v>
      </c>
      <c r="T470" s="36" t="n">
        <v>2</v>
      </c>
      <c r="U470" s="36" t="n">
        <v>2</v>
      </c>
      <c r="V470" s="36" t="n">
        <v>8</v>
      </c>
      <c r="W470" s="48" t="n">
        <v>5200</v>
      </c>
    </row>
    <row r="471">
      <c r="R471" s="36" t="n">
        <v>2</v>
      </c>
      <c r="S471" s="36" t="n">
        <v>1</v>
      </c>
      <c r="T471" s="36" t="n">
        <v>3</v>
      </c>
      <c r="U471" s="36" t="n">
        <v>1</v>
      </c>
      <c r="V471" s="36" t="n">
        <v>8</v>
      </c>
      <c r="W471" s="48" t="n">
        <v>9602</v>
      </c>
    </row>
    <row r="472">
      <c r="R472" s="36" t="n">
        <v>2</v>
      </c>
      <c r="S472" s="36" t="n">
        <v>1</v>
      </c>
      <c r="T472" s="36" t="n">
        <v>4</v>
      </c>
      <c r="U472" s="36" t="n">
        <v>2</v>
      </c>
      <c r="V472" s="36" t="n">
        <v>8</v>
      </c>
      <c r="W472" s="48" t="n">
        <v>10600</v>
      </c>
    </row>
    <row r="473">
      <c r="R473" s="36" t="n">
        <v>2</v>
      </c>
      <c r="S473" s="36" t="n">
        <v>4</v>
      </c>
      <c r="T473" s="36" t="n">
        <v>1</v>
      </c>
      <c r="U473" s="36" t="n">
        <v>1</v>
      </c>
      <c r="V473" s="36" t="n">
        <v>8</v>
      </c>
      <c r="W473" s="48" t="n">
        <v>4400</v>
      </c>
    </row>
    <row r="474">
      <c r="R474" s="36" t="n">
        <v>2</v>
      </c>
      <c r="S474" s="36" t="n">
        <v>4</v>
      </c>
      <c r="T474" s="36" t="n">
        <v>2</v>
      </c>
      <c r="U474" s="36" t="n">
        <v>2</v>
      </c>
      <c r="V474" s="36" t="n">
        <v>8</v>
      </c>
      <c r="W474" s="48" t="n">
        <v>6600</v>
      </c>
    </row>
    <row r="475">
      <c r="R475" s="36" t="n">
        <v>2</v>
      </c>
      <c r="S475" s="36" t="n">
        <v>4</v>
      </c>
      <c r="T475" s="36" t="n">
        <v>3</v>
      </c>
      <c r="U475" s="36" t="n">
        <v>1</v>
      </c>
      <c r="V475" s="36" t="n">
        <v>8</v>
      </c>
      <c r="W475" s="48" t="n">
        <v>5060</v>
      </c>
    </row>
    <row r="476">
      <c r="R476" s="36" t="n">
        <v>2</v>
      </c>
      <c r="S476" s="36" t="n">
        <v>4</v>
      </c>
      <c r="T476" s="36" t="n">
        <v>4</v>
      </c>
      <c r="U476" s="36" t="n">
        <v>2</v>
      </c>
      <c r="V476" s="36" t="n">
        <v>8</v>
      </c>
      <c r="W476" s="48" t="n">
        <v>7260</v>
      </c>
    </row>
    <row r="477">
      <c r="R477" s="36" t="n">
        <v>2</v>
      </c>
      <c r="S477" s="36" t="n">
        <v>3</v>
      </c>
      <c r="T477" s="36" t="n">
        <v>1</v>
      </c>
      <c r="U477" s="36" t="n">
        <v>1</v>
      </c>
      <c r="V477" s="36" t="n">
        <v>8</v>
      </c>
      <c r="W477" s="48" t="n">
        <v>2640</v>
      </c>
    </row>
    <row r="478">
      <c r="R478" s="36" t="n">
        <v>2</v>
      </c>
      <c r="S478" s="36" t="n">
        <v>3</v>
      </c>
      <c r="T478" s="36" t="n">
        <v>3</v>
      </c>
      <c r="U478" s="36" t="n">
        <v>1</v>
      </c>
      <c r="V478" s="36" t="n">
        <v>8</v>
      </c>
      <c r="W478" s="48" t="n">
        <v>3300</v>
      </c>
    </row>
    <row r="479">
      <c r="R479" s="36" t="n">
        <v>5</v>
      </c>
      <c r="S479" s="36" t="n">
        <v>1</v>
      </c>
      <c r="T479" s="36" t="n">
        <v>1</v>
      </c>
      <c r="U479" s="36" t="n">
        <v>1</v>
      </c>
      <c r="V479" s="36" t="n">
        <v>8</v>
      </c>
      <c r="W479" s="48" t="n">
        <v>8910</v>
      </c>
    </row>
    <row r="480">
      <c r="R480" s="36" t="n">
        <v>5</v>
      </c>
      <c r="S480" s="36" t="n">
        <v>1</v>
      </c>
      <c r="T480" s="36" t="n">
        <v>3</v>
      </c>
      <c r="U480" s="36" t="n">
        <v>1</v>
      </c>
      <c r="V480" s="36" t="n">
        <v>8</v>
      </c>
      <c r="W480" s="48" t="n">
        <v>10450</v>
      </c>
    </row>
    <row r="481">
      <c r="R481" s="36" t="n">
        <v>5</v>
      </c>
      <c r="S481" s="36" t="n">
        <v>1</v>
      </c>
      <c r="T481" s="36" t="n">
        <v>4</v>
      </c>
      <c r="U481" s="36" t="n">
        <v>2</v>
      </c>
      <c r="V481" s="36" t="n">
        <v>8</v>
      </c>
      <c r="W481" s="48" t="n">
        <v>12650</v>
      </c>
    </row>
    <row r="482">
      <c r="R482" s="36" t="n">
        <v>5</v>
      </c>
      <c r="S482" s="36" t="n">
        <v>2</v>
      </c>
      <c r="T482" s="36" t="n">
        <v>1</v>
      </c>
      <c r="U482" s="36" t="n">
        <v>1</v>
      </c>
      <c r="V482" s="36" t="n">
        <v>8</v>
      </c>
      <c r="W482" s="48" t="n">
        <v>7150</v>
      </c>
    </row>
    <row r="483">
      <c r="R483" s="36" t="n">
        <v>5</v>
      </c>
      <c r="S483" s="36" t="n">
        <v>2</v>
      </c>
      <c r="T483" s="36" t="n">
        <v>3</v>
      </c>
      <c r="U483" s="36" t="n">
        <v>1</v>
      </c>
      <c r="V483" s="36" t="n">
        <v>8</v>
      </c>
      <c r="W483" s="48" t="n">
        <v>8030</v>
      </c>
    </row>
    <row r="484">
      <c r="R484" s="36" t="n">
        <v>5</v>
      </c>
      <c r="S484" s="36" t="n">
        <v>2</v>
      </c>
      <c r="T484" s="36" t="n">
        <v>4</v>
      </c>
      <c r="U484" s="36" t="n">
        <v>2</v>
      </c>
      <c r="V484" s="36" t="n">
        <v>8</v>
      </c>
      <c r="W484" s="48" t="n">
        <v>10230</v>
      </c>
    </row>
    <row r="485">
      <c r="R485" s="36" t="n">
        <v>5</v>
      </c>
      <c r="S485" s="36" t="n">
        <v>4</v>
      </c>
      <c r="T485" s="36" t="n">
        <v>1</v>
      </c>
      <c r="U485" s="36" t="n">
        <v>1</v>
      </c>
      <c r="V485" s="36" t="n">
        <v>8</v>
      </c>
      <c r="W485" s="48" t="n">
        <v>2000</v>
      </c>
    </row>
    <row r="486">
      <c r="R486" s="36" t="n">
        <v>5</v>
      </c>
      <c r="S486" s="36" t="n">
        <v>4</v>
      </c>
      <c r="T486" s="36" t="n">
        <v>2</v>
      </c>
      <c r="U486" s="36" t="n">
        <v>2</v>
      </c>
      <c r="V486" s="36" t="n">
        <v>8</v>
      </c>
      <c r="W486" s="48" t="n">
        <v>4400</v>
      </c>
    </row>
    <row r="487">
      <c r="R487" s="36" t="n">
        <v>5</v>
      </c>
      <c r="S487" s="36" t="n">
        <v>4</v>
      </c>
      <c r="T487" s="36" t="n">
        <v>3</v>
      </c>
      <c r="U487" s="36" t="n">
        <v>1</v>
      </c>
      <c r="V487" s="36" t="n">
        <v>8</v>
      </c>
      <c r="W487" s="48" t="n">
        <v>2750</v>
      </c>
    </row>
    <row r="488">
      <c r="R488" s="36" t="n">
        <v>5</v>
      </c>
      <c r="S488" s="36" t="n">
        <v>4</v>
      </c>
      <c r="T488" s="36" t="n">
        <v>4</v>
      </c>
      <c r="U488" s="36" t="n">
        <v>2</v>
      </c>
      <c r="V488" s="36" t="n">
        <v>8</v>
      </c>
      <c r="W488" s="48" t="n">
        <v>4950</v>
      </c>
    </row>
    <row r="489">
      <c r="R489" s="36" t="n">
        <v>5</v>
      </c>
      <c r="S489" s="36" t="n">
        <v>3</v>
      </c>
      <c r="T489" s="36" t="n">
        <v>1</v>
      </c>
      <c r="U489" s="36" t="n">
        <v>1</v>
      </c>
      <c r="V489" s="36" t="n">
        <v>8</v>
      </c>
      <c r="W489" s="48" t="n">
        <v>7920</v>
      </c>
    </row>
    <row r="490">
      <c r="R490" s="36" t="n">
        <v>5</v>
      </c>
      <c r="S490" s="36" t="n">
        <v>3</v>
      </c>
      <c r="T490" s="36" t="n">
        <v>2</v>
      </c>
      <c r="U490" s="36" t="n">
        <v>2</v>
      </c>
      <c r="V490" s="36" t="n">
        <v>8</v>
      </c>
      <c r="W490" s="48" t="n">
        <v>5200</v>
      </c>
    </row>
    <row r="491">
      <c r="R491" s="36" t="n">
        <v>5</v>
      </c>
      <c r="S491" s="36" t="n">
        <v>3</v>
      </c>
      <c r="T491" s="36" t="n">
        <v>3</v>
      </c>
      <c r="U491" s="36" t="n">
        <v>1</v>
      </c>
      <c r="V491" s="36" t="n">
        <v>8</v>
      </c>
      <c r="W491" s="48" t="n">
        <v>8580</v>
      </c>
    </row>
    <row r="492">
      <c r="R492" s="36" t="n">
        <v>5</v>
      </c>
      <c r="S492" s="36" t="n">
        <v>3</v>
      </c>
      <c r="T492" s="36" t="n">
        <v>4</v>
      </c>
      <c r="U492" s="36" t="n">
        <v>2</v>
      </c>
      <c r="V492" s="36" t="n">
        <v>8</v>
      </c>
      <c r="W492" s="48" t="n">
        <v>10780</v>
      </c>
    </row>
    <row r="493">
      <c r="R493" s="36" t="n">
        <v>4</v>
      </c>
      <c r="S493" s="36" t="n">
        <v>1</v>
      </c>
      <c r="T493" s="36" t="n">
        <v>1</v>
      </c>
      <c r="U493" s="36" t="n">
        <v>1</v>
      </c>
      <c r="V493" s="36" t="n">
        <v>8</v>
      </c>
      <c r="W493" s="48" t="n">
        <v>10360</v>
      </c>
    </row>
    <row r="494">
      <c r="R494" s="36" t="n">
        <v>4</v>
      </c>
      <c r="S494" s="36" t="n">
        <v>1</v>
      </c>
      <c r="T494" s="36" t="n">
        <v>2</v>
      </c>
      <c r="U494" s="36" t="n">
        <v>2</v>
      </c>
      <c r="V494" s="36" t="n">
        <v>8</v>
      </c>
      <c r="W494" s="48" t="n">
        <v>6100</v>
      </c>
    </row>
    <row r="495">
      <c r="R495" s="36" t="n">
        <v>4</v>
      </c>
      <c r="S495" s="36" t="n">
        <v>1</v>
      </c>
      <c r="T495" s="36" t="n">
        <v>3</v>
      </c>
      <c r="U495" s="36" t="n">
        <v>1</v>
      </c>
      <c r="V495" s="36" t="n">
        <v>8</v>
      </c>
      <c r="W495" s="48" t="n">
        <v>12935</v>
      </c>
    </row>
    <row r="496">
      <c r="R496" s="36" t="n">
        <v>4</v>
      </c>
      <c r="S496" s="36" t="n">
        <v>1</v>
      </c>
      <c r="T496" s="36" t="n">
        <v>4</v>
      </c>
      <c r="U496" s="36" t="n">
        <v>2</v>
      </c>
      <c r="V496" s="36" t="n">
        <v>8</v>
      </c>
      <c r="W496" s="48" t="n">
        <v>13930</v>
      </c>
    </row>
    <row r="497">
      <c r="R497" s="36" t="n">
        <v>4</v>
      </c>
      <c r="S497" s="36" t="n">
        <v>2</v>
      </c>
      <c r="T497" s="36" t="n">
        <v>1</v>
      </c>
      <c r="U497" s="36" t="n">
        <v>1</v>
      </c>
      <c r="V497" s="36" t="n">
        <v>8</v>
      </c>
      <c r="W497" s="48" t="n">
        <v>5001</v>
      </c>
    </row>
    <row r="498">
      <c r="R498" s="36" t="n">
        <v>4</v>
      </c>
      <c r="S498" s="36" t="n">
        <v>2</v>
      </c>
      <c r="T498" s="36" t="n">
        <v>2</v>
      </c>
      <c r="U498" s="36" t="n">
        <v>2</v>
      </c>
      <c r="V498" s="36" t="n">
        <v>8</v>
      </c>
      <c r="W498" s="48" t="n">
        <v>4900</v>
      </c>
    </row>
    <row r="499">
      <c r="R499" s="36" t="n">
        <v>4</v>
      </c>
      <c r="S499" s="36" t="n">
        <v>2</v>
      </c>
      <c r="T499" s="36" t="n">
        <v>3</v>
      </c>
      <c r="U499" s="36" t="n">
        <v>1</v>
      </c>
      <c r="V499" s="36" t="n">
        <v>8</v>
      </c>
      <c r="W499" s="48" t="n">
        <v>6725.02</v>
      </c>
    </row>
    <row r="500">
      <c r="R500" s="36" t="n">
        <v>4</v>
      </c>
      <c r="S500" s="36" t="n">
        <v>2</v>
      </c>
      <c r="T500" s="36" t="n">
        <v>4</v>
      </c>
      <c r="U500" s="36" t="n">
        <v>2</v>
      </c>
      <c r="V500" s="36" t="n">
        <v>8</v>
      </c>
      <c r="W500" s="48" t="n">
        <v>7725</v>
      </c>
    </row>
    <row r="501">
      <c r="R501" s="36" t="n">
        <v>4</v>
      </c>
      <c r="S501" s="36" t="n">
        <v>5</v>
      </c>
      <c r="T501" s="36" t="n">
        <v>1</v>
      </c>
      <c r="U501" s="36" t="n">
        <v>1</v>
      </c>
      <c r="V501" s="36" t="n">
        <v>8</v>
      </c>
      <c r="W501" s="48" t="n">
        <v>2310</v>
      </c>
    </row>
    <row r="502">
      <c r="R502" s="36" t="n">
        <v>4</v>
      </c>
      <c r="S502" s="36" t="n">
        <v>5</v>
      </c>
      <c r="T502" s="36" t="n">
        <v>2</v>
      </c>
      <c r="U502" s="36" t="n">
        <v>2</v>
      </c>
      <c r="V502" s="36" t="n">
        <v>8</v>
      </c>
      <c r="W502" s="48" t="n">
        <v>3100</v>
      </c>
    </row>
    <row r="503">
      <c r="R503" s="36" t="n">
        <v>4</v>
      </c>
      <c r="S503" s="36" t="n">
        <v>5</v>
      </c>
      <c r="T503" s="36" t="n">
        <v>3</v>
      </c>
      <c r="U503" s="36" t="n">
        <v>1</v>
      </c>
      <c r="V503" s="36" t="n">
        <v>8</v>
      </c>
      <c r="W503" s="48" t="n">
        <v>2970</v>
      </c>
    </row>
    <row r="504">
      <c r="R504" s="36" t="n">
        <v>4</v>
      </c>
      <c r="S504" s="36" t="n">
        <v>5</v>
      </c>
      <c r="T504" s="36" t="n">
        <v>4</v>
      </c>
      <c r="U504" s="36" t="n">
        <v>2</v>
      </c>
      <c r="V504" s="36" t="n">
        <v>8</v>
      </c>
      <c r="W504" s="48" t="n">
        <v>5170</v>
      </c>
    </row>
    <row r="505">
      <c r="R505" s="36" t="n">
        <v>4</v>
      </c>
      <c r="S505" s="36" t="n">
        <v>3</v>
      </c>
      <c r="T505" s="36" t="n">
        <v>1</v>
      </c>
      <c r="U505" s="36" t="n">
        <v>1</v>
      </c>
      <c r="V505" s="36" t="n">
        <v>8</v>
      </c>
      <c r="W505" s="48" t="n">
        <v>5326</v>
      </c>
    </row>
    <row r="506">
      <c r="R506" s="36" t="n">
        <v>4</v>
      </c>
      <c r="S506" s="36" t="n">
        <v>3</v>
      </c>
      <c r="T506" s="36" t="n">
        <v>2</v>
      </c>
      <c r="U506" s="36" t="n">
        <v>2</v>
      </c>
      <c r="V506" s="36" t="n">
        <v>8</v>
      </c>
      <c r="W506" s="48" t="n">
        <v>5100</v>
      </c>
    </row>
    <row r="507">
      <c r="R507" s="36" t="n">
        <v>4</v>
      </c>
      <c r="S507" s="36" t="n">
        <v>3</v>
      </c>
      <c r="T507" s="36" t="n">
        <v>3</v>
      </c>
      <c r="U507" s="36" t="n">
        <v>1</v>
      </c>
      <c r="V507" s="36" t="n">
        <v>8</v>
      </c>
      <c r="W507" s="48" t="n">
        <v>6965.02</v>
      </c>
    </row>
    <row r="508">
      <c r="R508" s="36" t="n">
        <v>4</v>
      </c>
      <c r="S508" s="36" t="n">
        <v>3</v>
      </c>
      <c r="T508" s="36" t="n">
        <v>4</v>
      </c>
      <c r="U508" s="36" t="n">
        <v>2</v>
      </c>
      <c r="V508" s="36" t="n">
        <v>8</v>
      </c>
      <c r="W508" s="48" t="n">
        <v>7965</v>
      </c>
    </row>
    <row r="509">
      <c r="R509" s="36" t="n">
        <v>3</v>
      </c>
      <c r="S509" s="36" t="n">
        <v>1</v>
      </c>
      <c r="T509" s="36" t="n">
        <v>1</v>
      </c>
      <c r="U509" s="36" t="n">
        <v>1</v>
      </c>
      <c r="V509" s="36" t="n">
        <v>8</v>
      </c>
      <c r="W509" s="48" t="n">
        <v>8455</v>
      </c>
    </row>
    <row r="510">
      <c r="R510" s="36" t="n">
        <v>3</v>
      </c>
      <c r="S510" s="36" t="n">
        <v>1</v>
      </c>
      <c r="T510" s="36" t="n">
        <v>3</v>
      </c>
      <c r="U510" s="36" t="n">
        <v>1</v>
      </c>
      <c r="V510" s="36" t="n">
        <v>8</v>
      </c>
      <c r="W510" s="48" t="n">
        <v>10170</v>
      </c>
    </row>
    <row r="511">
      <c r="R511" s="36" t="n">
        <v>3</v>
      </c>
      <c r="S511" s="36" t="n">
        <v>1</v>
      </c>
      <c r="T511" s="36" t="n">
        <v>4</v>
      </c>
      <c r="U511" s="36" t="n">
        <v>2</v>
      </c>
      <c r="V511" s="36" t="n">
        <v>8</v>
      </c>
      <c r="W511" s="48" t="n">
        <v>11170</v>
      </c>
    </row>
    <row r="512">
      <c r="R512" s="36" t="n">
        <v>3</v>
      </c>
      <c r="S512" s="36" t="n">
        <v>2</v>
      </c>
      <c r="T512" s="36" t="n">
        <v>1</v>
      </c>
      <c r="U512" s="36" t="n">
        <v>1</v>
      </c>
      <c r="V512" s="36" t="n">
        <v>8</v>
      </c>
      <c r="W512" s="48" t="n">
        <v>2860</v>
      </c>
    </row>
    <row r="513">
      <c r="R513" s="36" t="n">
        <v>3</v>
      </c>
      <c r="S513" s="36" t="n">
        <v>2</v>
      </c>
      <c r="T513" s="36" t="n">
        <v>2</v>
      </c>
      <c r="U513" s="36" t="n">
        <v>2</v>
      </c>
      <c r="V513" s="36" t="n">
        <v>8</v>
      </c>
      <c r="W513" s="48" t="n">
        <v>4100</v>
      </c>
    </row>
    <row r="514">
      <c r="R514" s="36" t="n">
        <v>3</v>
      </c>
      <c r="S514" s="36" t="n">
        <v>2</v>
      </c>
      <c r="T514" s="36" t="n">
        <v>3</v>
      </c>
      <c r="U514" s="36" t="n">
        <v>1</v>
      </c>
      <c r="V514" s="36" t="n">
        <v>8</v>
      </c>
      <c r="W514" s="48" t="n">
        <v>3520</v>
      </c>
    </row>
    <row r="515">
      <c r="R515" s="36" t="n">
        <v>3</v>
      </c>
      <c r="S515" s="36" t="n">
        <v>2</v>
      </c>
      <c r="T515" s="36" t="n">
        <v>4</v>
      </c>
      <c r="U515" s="36" t="n">
        <v>2</v>
      </c>
      <c r="V515" s="36" t="n">
        <v>8</v>
      </c>
      <c r="W515" s="48" t="n">
        <v>5720</v>
      </c>
    </row>
    <row r="516">
      <c r="R516" s="36" t="n">
        <v>3</v>
      </c>
      <c r="S516" s="36" t="n">
        <v>5</v>
      </c>
      <c r="T516" s="36" t="n">
        <v>1</v>
      </c>
      <c r="U516" s="36" t="n">
        <v>1</v>
      </c>
      <c r="V516" s="36" t="n">
        <v>8</v>
      </c>
      <c r="W516" s="48" t="n">
        <v>3850</v>
      </c>
    </row>
    <row r="517">
      <c r="R517" s="36" t="n">
        <v>3</v>
      </c>
      <c r="S517" s="36" t="n">
        <v>5</v>
      </c>
      <c r="T517" s="36" t="n">
        <v>3</v>
      </c>
      <c r="U517" s="36" t="n">
        <v>1</v>
      </c>
      <c r="V517" s="36" t="n">
        <v>8</v>
      </c>
      <c r="W517" s="48" t="n">
        <v>4510</v>
      </c>
    </row>
    <row r="518">
      <c r="R518" s="36" t="n">
        <v>3</v>
      </c>
      <c r="S518" s="36" t="n">
        <v>4</v>
      </c>
      <c r="T518" s="36" t="n">
        <v>1</v>
      </c>
      <c r="U518" s="36" t="n">
        <v>1</v>
      </c>
      <c r="V518" s="36" t="n">
        <v>8</v>
      </c>
      <c r="W518" s="48" t="n">
        <v>3190</v>
      </c>
    </row>
    <row r="519">
      <c r="R519" s="36" t="n">
        <v>3</v>
      </c>
      <c r="S519" s="36" t="n">
        <v>4</v>
      </c>
      <c r="T519" s="36" t="n">
        <v>2</v>
      </c>
      <c r="U519" s="36" t="n">
        <v>2</v>
      </c>
      <c r="V519" s="36" t="n">
        <v>8</v>
      </c>
      <c r="W519" s="48" t="n">
        <v>3600</v>
      </c>
    </row>
    <row r="520">
      <c r="R520" s="36" t="n">
        <v>3</v>
      </c>
      <c r="S520" s="36" t="n">
        <v>4</v>
      </c>
      <c r="T520" s="36" t="n">
        <v>3</v>
      </c>
      <c r="U520" s="36" t="n">
        <v>1</v>
      </c>
      <c r="V520" s="36" t="n">
        <v>8</v>
      </c>
      <c r="W520" s="48" t="n">
        <v>3850</v>
      </c>
    </row>
    <row r="521">
      <c r="R521" s="36" t="n">
        <v>3</v>
      </c>
      <c r="S521" s="36" t="n">
        <v>4</v>
      </c>
      <c r="T521" s="36" t="n">
        <v>4</v>
      </c>
      <c r="U521" s="36" t="n">
        <v>2</v>
      </c>
      <c r="V521" s="36" t="n">
        <v>8</v>
      </c>
      <c r="W521" s="48" t="n">
        <v>6050</v>
      </c>
    </row>
    <row r="522">
      <c r="R522" s="1" t="n">
        <v>1</v>
      </c>
      <c r="S522" s="1" t="n">
        <v>2</v>
      </c>
      <c r="T522" s="1" t="n">
        <v>1</v>
      </c>
      <c r="U522" s="1" t="n">
        <v>1</v>
      </c>
      <c r="V522" s="1" t="n">
        <v>9</v>
      </c>
      <c r="W522" s="47" t="n">
        <v>4470</v>
      </c>
    </row>
    <row r="523">
      <c r="R523" s="1" t="n">
        <v>1</v>
      </c>
      <c r="S523" s="1" t="n">
        <v>2</v>
      </c>
      <c r="T523" s="1" t="n">
        <v>3</v>
      </c>
      <c r="U523" s="1" t="n">
        <v>1</v>
      </c>
      <c r="V523" s="1" t="n">
        <v>9</v>
      </c>
      <c r="W523" s="47" t="n">
        <v>5630</v>
      </c>
    </row>
    <row r="524">
      <c r="R524" s="1" t="n">
        <v>1</v>
      </c>
      <c r="S524" s="1" t="n">
        <v>2</v>
      </c>
      <c r="T524" s="1" t="n">
        <v>4</v>
      </c>
      <c r="U524" s="1" t="n">
        <v>2</v>
      </c>
      <c r="V524" s="1" t="n">
        <v>9</v>
      </c>
      <c r="W524" s="47" t="n">
        <v>5300</v>
      </c>
    </row>
    <row r="525">
      <c r="R525" s="1" t="n">
        <v>1</v>
      </c>
      <c r="S525" s="1" t="n">
        <v>5</v>
      </c>
      <c r="T525" s="1" t="n">
        <v>1</v>
      </c>
      <c r="U525" s="1" t="n">
        <v>1</v>
      </c>
      <c r="V525" s="1" t="n">
        <v>9</v>
      </c>
      <c r="W525" s="47" t="n">
        <v>6270</v>
      </c>
    </row>
    <row r="526">
      <c r="R526" s="1" t="n">
        <v>1</v>
      </c>
      <c r="S526" s="1" t="n">
        <v>5</v>
      </c>
      <c r="T526" s="1" t="n">
        <v>3</v>
      </c>
      <c r="U526" s="1" t="n">
        <v>1</v>
      </c>
      <c r="V526" s="1" t="n">
        <v>9</v>
      </c>
      <c r="W526" s="47" t="n">
        <v>5610</v>
      </c>
    </row>
    <row r="527">
      <c r="R527" s="1" t="n">
        <v>1</v>
      </c>
      <c r="S527" s="1" t="n">
        <v>4</v>
      </c>
      <c r="T527" s="1" t="n">
        <v>1</v>
      </c>
      <c r="U527" s="1" t="n">
        <v>1</v>
      </c>
      <c r="V527" s="1" t="n">
        <v>9</v>
      </c>
      <c r="W527" s="47" t="n">
        <v>3840</v>
      </c>
    </row>
    <row r="528">
      <c r="R528" s="1" t="n">
        <v>1</v>
      </c>
      <c r="S528" s="1" t="n">
        <v>4</v>
      </c>
      <c r="T528" s="1" t="n">
        <v>2</v>
      </c>
      <c r="U528" s="1" t="n">
        <v>2</v>
      </c>
      <c r="V528" s="1" t="n">
        <v>9</v>
      </c>
      <c r="W528" s="47" t="n">
        <v>7590</v>
      </c>
    </row>
    <row r="529">
      <c r="R529" s="1" t="n">
        <v>1</v>
      </c>
      <c r="S529" s="1" t="n">
        <v>4</v>
      </c>
      <c r="T529" s="1" t="n">
        <v>3</v>
      </c>
      <c r="U529" s="1" t="n">
        <v>1</v>
      </c>
      <c r="V529" s="1" t="n">
        <v>9</v>
      </c>
      <c r="W529" s="47" t="n">
        <v>5315</v>
      </c>
    </row>
    <row r="530">
      <c r="R530" s="1" t="n">
        <v>1</v>
      </c>
      <c r="S530" s="1" t="n">
        <v>4</v>
      </c>
      <c r="T530" s="1" t="n">
        <v>4</v>
      </c>
      <c r="U530" s="1" t="n">
        <v>2</v>
      </c>
      <c r="V530" s="1" t="n">
        <v>9</v>
      </c>
      <c r="W530" s="47" t="n">
        <v>6315</v>
      </c>
    </row>
    <row r="531">
      <c r="R531" s="1" t="n">
        <v>1</v>
      </c>
      <c r="S531" s="1" t="n">
        <v>3</v>
      </c>
      <c r="T531" s="1" t="n">
        <v>1</v>
      </c>
      <c r="U531" s="1" t="n">
        <v>1</v>
      </c>
      <c r="V531" s="1" t="n">
        <v>9</v>
      </c>
      <c r="W531" s="47" t="n">
        <v>3980</v>
      </c>
    </row>
    <row r="532">
      <c r="R532" s="1" t="n">
        <v>1</v>
      </c>
      <c r="S532" s="1" t="n">
        <v>3</v>
      </c>
      <c r="T532" s="1" t="n">
        <v>3</v>
      </c>
      <c r="U532" s="1" t="n">
        <v>1</v>
      </c>
      <c r="V532" s="1" t="n">
        <v>9</v>
      </c>
      <c r="W532" s="47" t="n">
        <v>5245</v>
      </c>
    </row>
    <row r="533">
      <c r="R533" s="1" t="n">
        <v>1</v>
      </c>
      <c r="S533" s="1" t="n">
        <v>3</v>
      </c>
      <c r="T533" s="1" t="n">
        <v>4</v>
      </c>
      <c r="U533" s="1" t="n">
        <v>2</v>
      </c>
      <c r="V533" s="1" t="n">
        <v>9</v>
      </c>
      <c r="W533" s="47" t="n">
        <v>5300</v>
      </c>
    </row>
    <row r="534">
      <c r="R534" s="1" t="n">
        <v>2</v>
      </c>
      <c r="S534" s="1" t="n">
        <v>1</v>
      </c>
      <c r="T534" s="1" t="n">
        <v>1</v>
      </c>
      <c r="U534" s="1" t="n">
        <v>1</v>
      </c>
      <c r="V534" s="1" t="n">
        <v>9</v>
      </c>
      <c r="W534" s="47" t="n">
        <v>8210</v>
      </c>
    </row>
    <row r="535">
      <c r="R535" s="1" t="n">
        <v>2</v>
      </c>
      <c r="S535" s="1" t="n">
        <v>1</v>
      </c>
      <c r="T535" s="1" t="n">
        <v>2</v>
      </c>
      <c r="U535" s="1" t="n">
        <v>2</v>
      </c>
      <c r="V535" s="1" t="n">
        <v>9</v>
      </c>
      <c r="W535" s="47" t="n">
        <v>5200</v>
      </c>
    </row>
    <row r="536">
      <c r="R536" s="1" t="n">
        <v>2</v>
      </c>
      <c r="S536" s="1" t="n">
        <v>1</v>
      </c>
      <c r="T536" s="1" t="n">
        <v>3</v>
      </c>
      <c r="U536" s="1" t="n">
        <v>1</v>
      </c>
      <c r="V536" s="1" t="n">
        <v>9</v>
      </c>
      <c r="W536" s="47" t="n">
        <v>9602</v>
      </c>
    </row>
    <row r="537">
      <c r="R537" s="1" t="n">
        <v>2</v>
      </c>
      <c r="S537" s="1" t="n">
        <v>1</v>
      </c>
      <c r="T537" s="1" t="n">
        <v>4</v>
      </c>
      <c r="U537" s="1" t="n">
        <v>2</v>
      </c>
      <c r="V537" s="1" t="n">
        <v>9</v>
      </c>
      <c r="W537" s="47" t="n">
        <v>10600</v>
      </c>
    </row>
    <row r="538">
      <c r="R538" s="1" t="n">
        <v>2</v>
      </c>
      <c r="S538" s="1" t="n">
        <v>4</v>
      </c>
      <c r="T538" s="1" t="n">
        <v>1</v>
      </c>
      <c r="U538" s="1" t="n">
        <v>1</v>
      </c>
      <c r="V538" s="1" t="n">
        <v>9</v>
      </c>
      <c r="W538" s="47" t="n">
        <v>4400</v>
      </c>
    </row>
    <row r="539">
      <c r="R539" s="1" t="n">
        <v>2</v>
      </c>
      <c r="S539" s="1" t="n">
        <v>4</v>
      </c>
      <c r="T539" s="1" t="n">
        <v>2</v>
      </c>
      <c r="U539" s="1" t="n">
        <v>2</v>
      </c>
      <c r="V539" s="1" t="n">
        <v>9</v>
      </c>
      <c r="W539" s="47" t="n">
        <v>6600</v>
      </c>
    </row>
    <row r="540">
      <c r="R540" s="1" t="n">
        <v>2</v>
      </c>
      <c r="S540" s="1" t="n">
        <v>4</v>
      </c>
      <c r="T540" s="1" t="n">
        <v>3</v>
      </c>
      <c r="U540" s="1" t="n">
        <v>1</v>
      </c>
      <c r="V540" s="1" t="n">
        <v>9</v>
      </c>
      <c r="W540" s="47" t="n">
        <v>5060</v>
      </c>
    </row>
    <row r="541">
      <c r="R541" s="1" t="n">
        <v>2</v>
      </c>
      <c r="S541" s="1" t="n">
        <v>4</v>
      </c>
      <c r="T541" s="1" t="n">
        <v>4</v>
      </c>
      <c r="U541" s="1" t="n">
        <v>2</v>
      </c>
      <c r="V541" s="1" t="n">
        <v>9</v>
      </c>
      <c r="W541" s="47" t="n">
        <v>7260</v>
      </c>
    </row>
    <row r="542">
      <c r="R542" s="1" t="n">
        <v>2</v>
      </c>
      <c r="S542" s="1" t="n">
        <v>3</v>
      </c>
      <c r="T542" s="1" t="n">
        <v>1</v>
      </c>
      <c r="U542" s="1" t="n">
        <v>1</v>
      </c>
      <c r="V542" s="1" t="n">
        <v>9</v>
      </c>
      <c r="W542" s="47" t="n">
        <v>2640</v>
      </c>
    </row>
    <row r="543">
      <c r="R543" s="1" t="n">
        <v>2</v>
      </c>
      <c r="S543" s="1" t="n">
        <v>3</v>
      </c>
      <c r="T543" s="1" t="n">
        <v>3</v>
      </c>
      <c r="U543" s="1" t="n">
        <v>1</v>
      </c>
      <c r="V543" s="1" t="n">
        <v>9</v>
      </c>
      <c r="W543" s="47" t="n">
        <v>3300</v>
      </c>
    </row>
    <row r="544">
      <c r="R544" s="1" t="n">
        <v>5</v>
      </c>
      <c r="S544" s="1" t="n">
        <v>1</v>
      </c>
      <c r="T544" s="1" t="n">
        <v>1</v>
      </c>
      <c r="U544" s="1" t="n">
        <v>1</v>
      </c>
      <c r="V544" s="1" t="n">
        <v>9</v>
      </c>
      <c r="W544" s="47" t="n">
        <v>8910</v>
      </c>
    </row>
    <row r="545">
      <c r="R545" s="1" t="n">
        <v>5</v>
      </c>
      <c r="S545" s="1" t="n">
        <v>1</v>
      </c>
      <c r="T545" s="1" t="n">
        <v>3</v>
      </c>
      <c r="U545" s="1" t="n">
        <v>1</v>
      </c>
      <c r="V545" s="1" t="n">
        <v>9</v>
      </c>
      <c r="W545" s="47" t="n">
        <v>10450</v>
      </c>
    </row>
    <row r="546">
      <c r="R546" s="1" t="n">
        <v>5</v>
      </c>
      <c r="S546" s="1" t="n">
        <v>1</v>
      </c>
      <c r="T546" s="1" t="n">
        <v>4</v>
      </c>
      <c r="U546" s="1" t="n">
        <v>2</v>
      </c>
      <c r="V546" s="1" t="n">
        <v>9</v>
      </c>
      <c r="W546" s="47" t="n">
        <v>12650</v>
      </c>
    </row>
    <row r="547">
      <c r="R547" s="1" t="n">
        <v>5</v>
      </c>
      <c r="S547" s="1" t="n">
        <v>2</v>
      </c>
      <c r="T547" s="1" t="n">
        <v>1</v>
      </c>
      <c r="U547" s="1" t="n">
        <v>1</v>
      </c>
      <c r="V547" s="1" t="n">
        <v>9</v>
      </c>
      <c r="W547" s="47" t="n">
        <v>7150</v>
      </c>
    </row>
    <row r="548">
      <c r="R548" s="1" t="n">
        <v>5</v>
      </c>
      <c r="S548" s="1" t="n">
        <v>2</v>
      </c>
      <c r="T548" s="1" t="n">
        <v>3</v>
      </c>
      <c r="U548" s="1" t="n">
        <v>1</v>
      </c>
      <c r="V548" s="1" t="n">
        <v>9</v>
      </c>
      <c r="W548" s="47" t="n">
        <v>8030</v>
      </c>
    </row>
    <row r="549">
      <c r="R549" s="1" t="n">
        <v>5</v>
      </c>
      <c r="S549" s="1" t="n">
        <v>2</v>
      </c>
      <c r="T549" s="1" t="n">
        <v>4</v>
      </c>
      <c r="U549" s="1" t="n">
        <v>2</v>
      </c>
      <c r="V549" s="1" t="n">
        <v>9</v>
      </c>
      <c r="W549" s="47" t="n">
        <v>10230</v>
      </c>
    </row>
    <row r="550">
      <c r="R550" s="1" t="n">
        <v>5</v>
      </c>
      <c r="S550" s="1" t="n">
        <v>4</v>
      </c>
      <c r="T550" s="1" t="n">
        <v>1</v>
      </c>
      <c r="U550" s="1" t="n">
        <v>1</v>
      </c>
      <c r="V550" s="1" t="n">
        <v>9</v>
      </c>
      <c r="W550" s="47" t="n">
        <v>2000</v>
      </c>
    </row>
    <row r="551">
      <c r="R551" s="1" t="n">
        <v>5</v>
      </c>
      <c r="S551" s="1" t="n">
        <v>4</v>
      </c>
      <c r="T551" s="1" t="n">
        <v>2</v>
      </c>
      <c r="U551" s="1" t="n">
        <v>2</v>
      </c>
      <c r="V551" s="1" t="n">
        <v>9</v>
      </c>
      <c r="W551" s="47" t="n">
        <v>4400</v>
      </c>
    </row>
    <row r="552">
      <c r="R552" s="1" t="n">
        <v>5</v>
      </c>
      <c r="S552" s="1" t="n">
        <v>4</v>
      </c>
      <c r="T552" s="1" t="n">
        <v>3</v>
      </c>
      <c r="U552" s="1" t="n">
        <v>1</v>
      </c>
      <c r="V552" s="1" t="n">
        <v>9</v>
      </c>
      <c r="W552" s="47" t="n">
        <v>2750</v>
      </c>
    </row>
    <row r="553">
      <c r="R553" s="1" t="n">
        <v>5</v>
      </c>
      <c r="S553" s="1" t="n">
        <v>4</v>
      </c>
      <c r="T553" s="1" t="n">
        <v>4</v>
      </c>
      <c r="U553" s="1" t="n">
        <v>2</v>
      </c>
      <c r="V553" s="1" t="n">
        <v>9</v>
      </c>
      <c r="W553" s="47" t="n">
        <v>4950</v>
      </c>
    </row>
    <row r="554">
      <c r="R554" s="1" t="n">
        <v>5</v>
      </c>
      <c r="S554" s="1" t="n">
        <v>3</v>
      </c>
      <c r="T554" s="1" t="n">
        <v>1</v>
      </c>
      <c r="U554" s="1" t="n">
        <v>1</v>
      </c>
      <c r="V554" s="1" t="n">
        <v>9</v>
      </c>
      <c r="W554" s="47" t="n">
        <v>7920</v>
      </c>
    </row>
    <row r="555">
      <c r="R555" s="1" t="n">
        <v>5</v>
      </c>
      <c r="S555" s="1" t="n">
        <v>3</v>
      </c>
      <c r="T555" s="1" t="n">
        <v>2</v>
      </c>
      <c r="U555" s="1" t="n">
        <v>2</v>
      </c>
      <c r="V555" s="1" t="n">
        <v>9</v>
      </c>
      <c r="W555" s="47" t="n">
        <v>5200</v>
      </c>
    </row>
    <row r="556">
      <c r="R556" s="1" t="n">
        <v>5</v>
      </c>
      <c r="S556" s="1" t="n">
        <v>3</v>
      </c>
      <c r="T556" s="1" t="n">
        <v>3</v>
      </c>
      <c r="U556" s="1" t="n">
        <v>1</v>
      </c>
      <c r="V556" s="1" t="n">
        <v>9</v>
      </c>
      <c r="W556" s="47" t="n">
        <v>8580</v>
      </c>
    </row>
    <row r="557">
      <c r="R557" s="1" t="n">
        <v>5</v>
      </c>
      <c r="S557" s="1" t="n">
        <v>3</v>
      </c>
      <c r="T557" s="1" t="n">
        <v>4</v>
      </c>
      <c r="U557" s="1" t="n">
        <v>2</v>
      </c>
      <c r="V557" s="1" t="n">
        <v>9</v>
      </c>
      <c r="W557" s="47" t="n">
        <v>10780</v>
      </c>
    </row>
    <row r="558">
      <c r="R558" s="1" t="n">
        <v>4</v>
      </c>
      <c r="S558" s="1" t="n">
        <v>1</v>
      </c>
      <c r="T558" s="1" t="n">
        <v>1</v>
      </c>
      <c r="U558" s="1" t="n">
        <v>1</v>
      </c>
      <c r="V558" s="1" t="n">
        <v>9</v>
      </c>
      <c r="W558" s="47" t="n">
        <v>10360</v>
      </c>
    </row>
    <row r="559">
      <c r="R559" s="1" t="n">
        <v>4</v>
      </c>
      <c r="S559" s="1" t="n">
        <v>1</v>
      </c>
      <c r="T559" s="1" t="n">
        <v>2</v>
      </c>
      <c r="U559" s="1" t="n">
        <v>2</v>
      </c>
      <c r="V559" s="1" t="n">
        <v>9</v>
      </c>
      <c r="W559" s="47" t="n">
        <v>6100</v>
      </c>
    </row>
    <row r="560">
      <c r="R560" s="1" t="n">
        <v>4</v>
      </c>
      <c r="S560" s="1" t="n">
        <v>1</v>
      </c>
      <c r="T560" s="1" t="n">
        <v>3</v>
      </c>
      <c r="U560" s="1" t="n">
        <v>1</v>
      </c>
      <c r="V560" s="1" t="n">
        <v>9</v>
      </c>
      <c r="W560" s="47" t="n">
        <v>12935</v>
      </c>
    </row>
    <row r="561">
      <c r="R561" s="1" t="n">
        <v>4</v>
      </c>
      <c r="S561" s="1" t="n">
        <v>1</v>
      </c>
      <c r="T561" s="1" t="n">
        <v>4</v>
      </c>
      <c r="U561" s="1" t="n">
        <v>2</v>
      </c>
      <c r="V561" s="1" t="n">
        <v>9</v>
      </c>
      <c r="W561" s="47" t="n">
        <v>13930</v>
      </c>
    </row>
    <row r="562">
      <c r="R562" s="1" t="n">
        <v>4</v>
      </c>
      <c r="S562" s="1" t="n">
        <v>2</v>
      </c>
      <c r="T562" s="1" t="n">
        <v>1</v>
      </c>
      <c r="U562" s="1" t="n">
        <v>1</v>
      </c>
      <c r="V562" s="1" t="n">
        <v>9</v>
      </c>
      <c r="W562" s="47" t="n">
        <v>5001</v>
      </c>
    </row>
    <row r="563">
      <c r="R563" s="1" t="n">
        <v>4</v>
      </c>
      <c r="S563" s="1" t="n">
        <v>2</v>
      </c>
      <c r="T563" s="1" t="n">
        <v>2</v>
      </c>
      <c r="U563" s="1" t="n">
        <v>2</v>
      </c>
      <c r="V563" s="1" t="n">
        <v>9</v>
      </c>
      <c r="W563" s="47" t="n">
        <v>4900</v>
      </c>
    </row>
    <row r="564">
      <c r="R564" s="1" t="n">
        <v>4</v>
      </c>
      <c r="S564" s="1" t="n">
        <v>2</v>
      </c>
      <c r="T564" s="1" t="n">
        <v>3</v>
      </c>
      <c r="U564" s="1" t="n">
        <v>1</v>
      </c>
      <c r="V564" s="1" t="n">
        <v>9</v>
      </c>
      <c r="W564" s="47" t="n">
        <v>6725.02</v>
      </c>
    </row>
    <row r="565">
      <c r="R565" s="1" t="n">
        <v>4</v>
      </c>
      <c r="S565" s="1" t="n">
        <v>2</v>
      </c>
      <c r="T565" s="1" t="n">
        <v>4</v>
      </c>
      <c r="U565" s="1" t="n">
        <v>2</v>
      </c>
      <c r="V565" s="1" t="n">
        <v>9</v>
      </c>
      <c r="W565" s="47" t="n">
        <v>7725</v>
      </c>
    </row>
    <row r="566">
      <c r="R566" s="1" t="n">
        <v>4</v>
      </c>
      <c r="S566" s="1" t="n">
        <v>5</v>
      </c>
      <c r="T566" s="1" t="n">
        <v>1</v>
      </c>
      <c r="U566" s="1" t="n">
        <v>1</v>
      </c>
      <c r="V566" s="1" t="n">
        <v>9</v>
      </c>
      <c r="W566" s="47" t="n">
        <v>2310</v>
      </c>
    </row>
    <row r="567">
      <c r="R567" s="1" t="n">
        <v>4</v>
      </c>
      <c r="S567" s="1" t="n">
        <v>5</v>
      </c>
      <c r="T567" s="1" t="n">
        <v>2</v>
      </c>
      <c r="U567" s="1" t="n">
        <v>2</v>
      </c>
      <c r="V567" s="1" t="n">
        <v>9</v>
      </c>
      <c r="W567" s="47" t="n">
        <v>3100</v>
      </c>
    </row>
    <row r="568">
      <c r="R568" s="1" t="n">
        <v>4</v>
      </c>
      <c r="S568" s="1" t="n">
        <v>5</v>
      </c>
      <c r="T568" s="1" t="n">
        <v>3</v>
      </c>
      <c r="U568" s="1" t="n">
        <v>1</v>
      </c>
      <c r="V568" s="1" t="n">
        <v>9</v>
      </c>
      <c r="W568" s="47" t="n">
        <v>2970</v>
      </c>
    </row>
    <row r="569">
      <c r="R569" s="1" t="n">
        <v>4</v>
      </c>
      <c r="S569" s="1" t="n">
        <v>5</v>
      </c>
      <c r="T569" s="1" t="n">
        <v>4</v>
      </c>
      <c r="U569" s="1" t="n">
        <v>2</v>
      </c>
      <c r="V569" s="1" t="n">
        <v>9</v>
      </c>
      <c r="W569" s="47" t="n">
        <v>5170</v>
      </c>
    </row>
    <row r="570">
      <c r="R570" s="1" t="n">
        <v>4</v>
      </c>
      <c r="S570" s="1" t="n">
        <v>3</v>
      </c>
      <c r="T570" s="1" t="n">
        <v>1</v>
      </c>
      <c r="U570" s="1" t="n">
        <v>1</v>
      </c>
      <c r="V570" s="1" t="n">
        <v>9</v>
      </c>
      <c r="W570" s="47" t="n">
        <v>5326</v>
      </c>
    </row>
    <row r="571">
      <c r="R571" s="1" t="n">
        <v>4</v>
      </c>
      <c r="S571" s="1" t="n">
        <v>3</v>
      </c>
      <c r="T571" s="1" t="n">
        <v>2</v>
      </c>
      <c r="U571" s="1" t="n">
        <v>2</v>
      </c>
      <c r="V571" s="1" t="n">
        <v>9</v>
      </c>
      <c r="W571" s="47" t="n">
        <v>5100</v>
      </c>
    </row>
    <row r="572">
      <c r="R572" s="1" t="n">
        <v>4</v>
      </c>
      <c r="S572" s="1" t="n">
        <v>3</v>
      </c>
      <c r="T572" s="1" t="n">
        <v>3</v>
      </c>
      <c r="U572" s="1" t="n">
        <v>1</v>
      </c>
      <c r="V572" s="1" t="n">
        <v>9</v>
      </c>
      <c r="W572" s="47" t="n">
        <v>6965.02</v>
      </c>
    </row>
    <row r="573">
      <c r="R573" s="1" t="n">
        <v>4</v>
      </c>
      <c r="S573" s="1" t="n">
        <v>3</v>
      </c>
      <c r="T573" s="1" t="n">
        <v>4</v>
      </c>
      <c r="U573" s="1" t="n">
        <v>2</v>
      </c>
      <c r="V573" s="1" t="n">
        <v>9</v>
      </c>
      <c r="W573" s="47" t="n">
        <v>7965</v>
      </c>
    </row>
    <row r="574">
      <c r="R574" s="1" t="n">
        <v>3</v>
      </c>
      <c r="S574" s="1" t="n">
        <v>1</v>
      </c>
      <c r="T574" s="1" t="n">
        <v>1</v>
      </c>
      <c r="U574" s="1" t="n">
        <v>1</v>
      </c>
      <c r="V574" s="1" t="n">
        <v>9</v>
      </c>
      <c r="W574" s="47" t="n">
        <v>8455</v>
      </c>
    </row>
    <row r="575">
      <c r="R575" s="1" t="n">
        <v>3</v>
      </c>
      <c r="S575" s="1" t="n">
        <v>1</v>
      </c>
      <c r="T575" s="1" t="n">
        <v>3</v>
      </c>
      <c r="U575" s="1" t="n">
        <v>1</v>
      </c>
      <c r="V575" s="1" t="n">
        <v>9</v>
      </c>
      <c r="W575" s="47" t="n">
        <v>10170</v>
      </c>
    </row>
    <row r="576">
      <c r="R576" s="1" t="n">
        <v>3</v>
      </c>
      <c r="S576" s="1" t="n">
        <v>1</v>
      </c>
      <c r="T576" s="1" t="n">
        <v>4</v>
      </c>
      <c r="U576" s="1" t="n">
        <v>2</v>
      </c>
      <c r="V576" s="1" t="n">
        <v>9</v>
      </c>
      <c r="W576" s="47" t="n">
        <v>11170</v>
      </c>
    </row>
    <row r="577">
      <c r="R577" s="1" t="n">
        <v>3</v>
      </c>
      <c r="S577" s="1" t="n">
        <v>2</v>
      </c>
      <c r="T577" s="1" t="n">
        <v>1</v>
      </c>
      <c r="U577" s="1" t="n">
        <v>1</v>
      </c>
      <c r="V577" s="1" t="n">
        <v>9</v>
      </c>
      <c r="W577" s="47" t="n">
        <v>2860</v>
      </c>
    </row>
    <row r="578">
      <c r="R578" s="1" t="n">
        <v>3</v>
      </c>
      <c r="S578" s="1" t="n">
        <v>2</v>
      </c>
      <c r="T578" s="1" t="n">
        <v>2</v>
      </c>
      <c r="U578" s="1" t="n">
        <v>2</v>
      </c>
      <c r="V578" s="1" t="n">
        <v>9</v>
      </c>
      <c r="W578" s="47" t="n">
        <v>4100</v>
      </c>
    </row>
    <row r="579">
      <c r="R579" s="1" t="n">
        <v>3</v>
      </c>
      <c r="S579" s="1" t="n">
        <v>2</v>
      </c>
      <c r="T579" s="1" t="n">
        <v>3</v>
      </c>
      <c r="U579" s="1" t="n">
        <v>1</v>
      </c>
      <c r="V579" s="1" t="n">
        <v>9</v>
      </c>
      <c r="W579" s="47" t="n">
        <v>3520</v>
      </c>
    </row>
    <row r="580">
      <c r="R580" s="1" t="n">
        <v>3</v>
      </c>
      <c r="S580" s="1" t="n">
        <v>2</v>
      </c>
      <c r="T580" s="1" t="n">
        <v>4</v>
      </c>
      <c r="U580" s="1" t="n">
        <v>2</v>
      </c>
      <c r="V580" s="1" t="n">
        <v>9</v>
      </c>
      <c r="W580" s="47" t="n">
        <v>5720</v>
      </c>
    </row>
    <row r="581">
      <c r="R581" s="1" t="n">
        <v>3</v>
      </c>
      <c r="S581" s="1" t="n">
        <v>5</v>
      </c>
      <c r="T581" s="1" t="n">
        <v>1</v>
      </c>
      <c r="U581" s="1" t="n">
        <v>1</v>
      </c>
      <c r="V581" s="1" t="n">
        <v>9</v>
      </c>
      <c r="W581" s="47" t="n">
        <v>3850</v>
      </c>
    </row>
    <row r="582">
      <c r="R582" s="1" t="n">
        <v>3</v>
      </c>
      <c r="S582" s="1" t="n">
        <v>5</v>
      </c>
      <c r="T582" s="1" t="n">
        <v>3</v>
      </c>
      <c r="U582" s="1" t="n">
        <v>1</v>
      </c>
      <c r="V582" s="1" t="n">
        <v>9</v>
      </c>
      <c r="W582" s="47" t="n">
        <v>4510</v>
      </c>
    </row>
    <row r="583">
      <c r="R583" s="1" t="n">
        <v>3</v>
      </c>
      <c r="S583" s="1" t="n">
        <v>4</v>
      </c>
      <c r="T583" s="1" t="n">
        <v>1</v>
      </c>
      <c r="U583" s="1" t="n">
        <v>1</v>
      </c>
      <c r="V583" s="1" t="n">
        <v>9</v>
      </c>
      <c r="W583" s="47" t="n">
        <v>3190</v>
      </c>
    </row>
    <row r="584">
      <c r="R584" s="1" t="n">
        <v>3</v>
      </c>
      <c r="S584" s="1" t="n">
        <v>4</v>
      </c>
      <c r="T584" s="1" t="n">
        <v>2</v>
      </c>
      <c r="U584" s="1" t="n">
        <v>2</v>
      </c>
      <c r="V584" s="1" t="n">
        <v>9</v>
      </c>
      <c r="W584" s="47" t="n">
        <v>3600</v>
      </c>
    </row>
    <row r="585">
      <c r="R585" s="1" t="n">
        <v>3</v>
      </c>
      <c r="S585" s="1" t="n">
        <v>4</v>
      </c>
      <c r="T585" s="1" t="n">
        <v>3</v>
      </c>
      <c r="U585" s="1" t="n">
        <v>1</v>
      </c>
      <c r="V585" s="1" t="n">
        <v>9</v>
      </c>
      <c r="W585" s="47" t="n">
        <v>3850</v>
      </c>
    </row>
    <row r="586">
      <c r="R586" s="1" t="n">
        <v>3</v>
      </c>
      <c r="S586" s="1" t="n">
        <v>4</v>
      </c>
      <c r="T586" s="1" t="n">
        <v>4</v>
      </c>
      <c r="U586" s="1" t="n">
        <v>2</v>
      </c>
      <c r="V586" s="1" t="n">
        <v>9</v>
      </c>
      <c r="W586" s="47" t="n">
        <v>6050</v>
      </c>
    </row>
    <row r="587">
      <c r="R587" s="36" t="n">
        <v>1</v>
      </c>
      <c r="S587" s="36" t="n">
        <v>2</v>
      </c>
      <c r="T587" s="36" t="n">
        <v>1</v>
      </c>
      <c r="U587" s="36" t="n">
        <v>1</v>
      </c>
      <c r="V587" s="36" t="n">
        <v>10</v>
      </c>
      <c r="W587" s="48" t="n">
        <v>4470</v>
      </c>
    </row>
    <row r="588">
      <c r="R588" s="36" t="n">
        <v>1</v>
      </c>
      <c r="S588" s="36" t="n">
        <v>2</v>
      </c>
      <c r="T588" s="36" t="n">
        <v>3</v>
      </c>
      <c r="U588" s="36" t="n">
        <v>1</v>
      </c>
      <c r="V588" s="36" t="n">
        <v>10</v>
      </c>
      <c r="W588" s="48" t="n">
        <v>5630</v>
      </c>
    </row>
    <row r="589">
      <c r="R589" s="36" t="n">
        <v>1</v>
      </c>
      <c r="S589" s="36" t="n">
        <v>2</v>
      </c>
      <c r="T589" s="36" t="n">
        <v>4</v>
      </c>
      <c r="U589" s="36" t="n">
        <v>2</v>
      </c>
      <c r="V589" s="36" t="n">
        <v>10</v>
      </c>
      <c r="W589" s="48" t="n">
        <v>5300</v>
      </c>
    </row>
    <row r="590">
      <c r="R590" s="36" t="n">
        <v>1</v>
      </c>
      <c r="S590" s="36" t="n">
        <v>5</v>
      </c>
      <c r="T590" s="36" t="n">
        <v>1</v>
      </c>
      <c r="U590" s="36" t="n">
        <v>1</v>
      </c>
      <c r="V590" s="36" t="n">
        <v>10</v>
      </c>
      <c r="W590" s="48" t="n">
        <v>6270</v>
      </c>
    </row>
    <row r="591">
      <c r="R591" s="36" t="n">
        <v>1</v>
      </c>
      <c r="S591" s="36" t="n">
        <v>5</v>
      </c>
      <c r="T591" s="36" t="n">
        <v>3</v>
      </c>
      <c r="U591" s="36" t="n">
        <v>1</v>
      </c>
      <c r="V591" s="36" t="n">
        <v>10</v>
      </c>
      <c r="W591" s="48" t="n">
        <v>5610</v>
      </c>
    </row>
    <row r="592">
      <c r="R592" s="36" t="n">
        <v>1</v>
      </c>
      <c r="S592" s="36" t="n">
        <v>4</v>
      </c>
      <c r="T592" s="36" t="n">
        <v>1</v>
      </c>
      <c r="U592" s="36" t="n">
        <v>1</v>
      </c>
      <c r="V592" s="36" t="n">
        <v>10</v>
      </c>
      <c r="W592" s="48" t="n">
        <v>3840</v>
      </c>
    </row>
    <row r="593">
      <c r="R593" s="36" t="n">
        <v>1</v>
      </c>
      <c r="S593" s="36" t="n">
        <v>4</v>
      </c>
      <c r="T593" s="36" t="n">
        <v>2</v>
      </c>
      <c r="U593" s="36" t="n">
        <v>2</v>
      </c>
      <c r="V593" s="36" t="n">
        <v>10</v>
      </c>
      <c r="W593" s="48" t="n">
        <v>7590</v>
      </c>
    </row>
    <row r="594">
      <c r="R594" s="36" t="n">
        <v>1</v>
      </c>
      <c r="S594" s="36" t="n">
        <v>4</v>
      </c>
      <c r="T594" s="36" t="n">
        <v>3</v>
      </c>
      <c r="U594" s="36" t="n">
        <v>1</v>
      </c>
      <c r="V594" s="36" t="n">
        <v>10</v>
      </c>
      <c r="W594" s="48" t="n">
        <v>5315</v>
      </c>
    </row>
    <row r="595">
      <c r="R595" s="36" t="n">
        <v>1</v>
      </c>
      <c r="S595" s="36" t="n">
        <v>4</v>
      </c>
      <c r="T595" s="36" t="n">
        <v>4</v>
      </c>
      <c r="U595" s="36" t="n">
        <v>2</v>
      </c>
      <c r="V595" s="36" t="n">
        <v>10</v>
      </c>
      <c r="W595" s="48" t="n">
        <v>6315</v>
      </c>
    </row>
    <row r="596">
      <c r="R596" s="36" t="n">
        <v>1</v>
      </c>
      <c r="S596" s="36" t="n">
        <v>3</v>
      </c>
      <c r="T596" s="36" t="n">
        <v>1</v>
      </c>
      <c r="U596" s="36" t="n">
        <v>1</v>
      </c>
      <c r="V596" s="36" t="n">
        <v>10</v>
      </c>
      <c r="W596" s="48" t="n">
        <v>3980</v>
      </c>
    </row>
    <row r="597">
      <c r="R597" s="36" t="n">
        <v>1</v>
      </c>
      <c r="S597" s="36" t="n">
        <v>3</v>
      </c>
      <c r="T597" s="36" t="n">
        <v>3</v>
      </c>
      <c r="U597" s="36" t="n">
        <v>1</v>
      </c>
      <c r="V597" s="36" t="n">
        <v>10</v>
      </c>
      <c r="W597" s="48" t="n">
        <v>5245</v>
      </c>
    </row>
    <row r="598">
      <c r="R598" s="36" t="n">
        <v>1</v>
      </c>
      <c r="S598" s="36" t="n">
        <v>3</v>
      </c>
      <c r="T598" s="36" t="n">
        <v>4</v>
      </c>
      <c r="U598" s="36" t="n">
        <v>2</v>
      </c>
      <c r="V598" s="36" t="n">
        <v>10</v>
      </c>
      <c r="W598" s="48" t="n">
        <v>5300</v>
      </c>
    </row>
    <row r="599">
      <c r="R599" s="36" t="n">
        <v>2</v>
      </c>
      <c r="S599" s="36" t="n">
        <v>1</v>
      </c>
      <c r="T599" s="36" t="n">
        <v>1</v>
      </c>
      <c r="U599" s="36" t="n">
        <v>1</v>
      </c>
      <c r="V599" s="36" t="n">
        <v>10</v>
      </c>
      <c r="W599" s="48" t="n">
        <v>8210</v>
      </c>
    </row>
    <row r="600">
      <c r="R600" s="36" t="n">
        <v>2</v>
      </c>
      <c r="S600" s="36" t="n">
        <v>1</v>
      </c>
      <c r="T600" s="36" t="n">
        <v>2</v>
      </c>
      <c r="U600" s="36" t="n">
        <v>2</v>
      </c>
      <c r="V600" s="36" t="n">
        <v>10</v>
      </c>
      <c r="W600" s="48" t="n">
        <v>5200</v>
      </c>
    </row>
    <row r="601">
      <c r="R601" s="36" t="n">
        <v>2</v>
      </c>
      <c r="S601" s="36" t="n">
        <v>1</v>
      </c>
      <c r="T601" s="36" t="n">
        <v>3</v>
      </c>
      <c r="U601" s="36" t="n">
        <v>1</v>
      </c>
      <c r="V601" s="36" t="n">
        <v>10</v>
      </c>
      <c r="W601" s="48" t="n">
        <v>9602</v>
      </c>
    </row>
    <row r="602">
      <c r="R602" s="36" t="n">
        <v>2</v>
      </c>
      <c r="S602" s="36" t="n">
        <v>1</v>
      </c>
      <c r="T602" s="36" t="n">
        <v>4</v>
      </c>
      <c r="U602" s="36" t="n">
        <v>2</v>
      </c>
      <c r="V602" s="36" t="n">
        <v>10</v>
      </c>
      <c r="W602" s="48" t="n">
        <v>10600</v>
      </c>
    </row>
    <row r="603">
      <c r="R603" s="36" t="n">
        <v>2</v>
      </c>
      <c r="S603" s="36" t="n">
        <v>4</v>
      </c>
      <c r="T603" s="36" t="n">
        <v>1</v>
      </c>
      <c r="U603" s="36" t="n">
        <v>1</v>
      </c>
      <c r="V603" s="36" t="n">
        <v>10</v>
      </c>
      <c r="W603" s="48" t="n">
        <v>4400</v>
      </c>
    </row>
    <row r="604">
      <c r="R604" s="36" t="n">
        <v>2</v>
      </c>
      <c r="S604" s="36" t="n">
        <v>4</v>
      </c>
      <c r="T604" s="36" t="n">
        <v>2</v>
      </c>
      <c r="U604" s="36" t="n">
        <v>2</v>
      </c>
      <c r="V604" s="36" t="n">
        <v>10</v>
      </c>
      <c r="W604" s="48" t="n">
        <v>6600</v>
      </c>
    </row>
    <row r="605">
      <c r="R605" s="36" t="n">
        <v>2</v>
      </c>
      <c r="S605" s="36" t="n">
        <v>4</v>
      </c>
      <c r="T605" s="36" t="n">
        <v>3</v>
      </c>
      <c r="U605" s="36" t="n">
        <v>1</v>
      </c>
      <c r="V605" s="36" t="n">
        <v>10</v>
      </c>
      <c r="W605" s="48" t="n">
        <v>5060</v>
      </c>
    </row>
    <row r="606">
      <c r="R606" s="36" t="n">
        <v>2</v>
      </c>
      <c r="S606" s="36" t="n">
        <v>4</v>
      </c>
      <c r="T606" s="36" t="n">
        <v>4</v>
      </c>
      <c r="U606" s="36" t="n">
        <v>2</v>
      </c>
      <c r="V606" s="36" t="n">
        <v>10</v>
      </c>
      <c r="W606" s="48" t="n">
        <v>7260</v>
      </c>
    </row>
    <row r="607">
      <c r="R607" s="36" t="n">
        <v>2</v>
      </c>
      <c r="S607" s="36" t="n">
        <v>3</v>
      </c>
      <c r="T607" s="36" t="n">
        <v>1</v>
      </c>
      <c r="U607" s="36" t="n">
        <v>1</v>
      </c>
      <c r="V607" s="36" t="n">
        <v>10</v>
      </c>
      <c r="W607" s="48" t="n">
        <v>2640</v>
      </c>
    </row>
    <row r="608">
      <c r="R608" s="36" t="n">
        <v>2</v>
      </c>
      <c r="S608" s="36" t="n">
        <v>3</v>
      </c>
      <c r="T608" s="36" t="n">
        <v>3</v>
      </c>
      <c r="U608" s="36" t="n">
        <v>1</v>
      </c>
      <c r="V608" s="36" t="n">
        <v>10</v>
      </c>
      <c r="W608" s="48" t="n">
        <v>3300</v>
      </c>
    </row>
    <row r="609">
      <c r="R609" s="36" t="n">
        <v>5</v>
      </c>
      <c r="S609" s="36" t="n">
        <v>1</v>
      </c>
      <c r="T609" s="36" t="n">
        <v>1</v>
      </c>
      <c r="U609" s="36" t="n">
        <v>1</v>
      </c>
      <c r="V609" s="36" t="n">
        <v>10</v>
      </c>
      <c r="W609" s="48" t="n">
        <v>8910</v>
      </c>
    </row>
    <row r="610">
      <c r="R610" s="36" t="n">
        <v>5</v>
      </c>
      <c r="S610" s="36" t="n">
        <v>1</v>
      </c>
      <c r="T610" s="36" t="n">
        <v>3</v>
      </c>
      <c r="U610" s="36" t="n">
        <v>1</v>
      </c>
      <c r="V610" s="36" t="n">
        <v>10</v>
      </c>
      <c r="W610" s="48" t="n">
        <v>10450</v>
      </c>
    </row>
    <row r="611">
      <c r="R611" s="36" t="n">
        <v>5</v>
      </c>
      <c r="S611" s="36" t="n">
        <v>1</v>
      </c>
      <c r="T611" s="36" t="n">
        <v>4</v>
      </c>
      <c r="U611" s="36" t="n">
        <v>2</v>
      </c>
      <c r="V611" s="36" t="n">
        <v>10</v>
      </c>
      <c r="W611" s="48" t="n">
        <v>12650</v>
      </c>
    </row>
    <row r="612">
      <c r="R612" s="36" t="n">
        <v>5</v>
      </c>
      <c r="S612" s="36" t="n">
        <v>2</v>
      </c>
      <c r="T612" s="36" t="n">
        <v>1</v>
      </c>
      <c r="U612" s="36" t="n">
        <v>1</v>
      </c>
      <c r="V612" s="36" t="n">
        <v>10</v>
      </c>
      <c r="W612" s="48" t="n">
        <v>7150</v>
      </c>
    </row>
    <row r="613">
      <c r="R613" s="36" t="n">
        <v>5</v>
      </c>
      <c r="S613" s="36" t="n">
        <v>2</v>
      </c>
      <c r="T613" s="36" t="n">
        <v>3</v>
      </c>
      <c r="U613" s="36" t="n">
        <v>1</v>
      </c>
      <c r="V613" s="36" t="n">
        <v>10</v>
      </c>
      <c r="W613" s="48" t="n">
        <v>8030</v>
      </c>
    </row>
    <row r="614">
      <c r="R614" s="36" t="n">
        <v>5</v>
      </c>
      <c r="S614" s="36" t="n">
        <v>2</v>
      </c>
      <c r="T614" s="36" t="n">
        <v>4</v>
      </c>
      <c r="U614" s="36" t="n">
        <v>2</v>
      </c>
      <c r="V614" s="36" t="n">
        <v>10</v>
      </c>
      <c r="W614" s="48" t="n">
        <v>10230</v>
      </c>
    </row>
    <row r="615">
      <c r="R615" s="36" t="n">
        <v>5</v>
      </c>
      <c r="S615" s="36" t="n">
        <v>4</v>
      </c>
      <c r="T615" s="36" t="n">
        <v>1</v>
      </c>
      <c r="U615" s="36" t="n">
        <v>1</v>
      </c>
      <c r="V615" s="36" t="n">
        <v>10</v>
      </c>
      <c r="W615" s="48" t="n">
        <v>2000</v>
      </c>
    </row>
    <row r="616">
      <c r="R616" s="36" t="n">
        <v>5</v>
      </c>
      <c r="S616" s="36" t="n">
        <v>4</v>
      </c>
      <c r="T616" s="36" t="n">
        <v>2</v>
      </c>
      <c r="U616" s="36" t="n">
        <v>2</v>
      </c>
      <c r="V616" s="36" t="n">
        <v>10</v>
      </c>
      <c r="W616" s="48" t="n">
        <v>4400</v>
      </c>
    </row>
    <row r="617">
      <c r="R617" s="36" t="n">
        <v>5</v>
      </c>
      <c r="S617" s="36" t="n">
        <v>4</v>
      </c>
      <c r="T617" s="36" t="n">
        <v>3</v>
      </c>
      <c r="U617" s="36" t="n">
        <v>1</v>
      </c>
      <c r="V617" s="36" t="n">
        <v>10</v>
      </c>
      <c r="W617" s="48" t="n">
        <v>2750</v>
      </c>
    </row>
    <row r="618">
      <c r="R618" s="36" t="n">
        <v>5</v>
      </c>
      <c r="S618" s="36" t="n">
        <v>4</v>
      </c>
      <c r="T618" s="36" t="n">
        <v>4</v>
      </c>
      <c r="U618" s="36" t="n">
        <v>2</v>
      </c>
      <c r="V618" s="36" t="n">
        <v>10</v>
      </c>
      <c r="W618" s="48" t="n">
        <v>4950</v>
      </c>
    </row>
    <row r="619">
      <c r="R619" s="36" t="n">
        <v>5</v>
      </c>
      <c r="S619" s="36" t="n">
        <v>3</v>
      </c>
      <c r="T619" s="36" t="n">
        <v>1</v>
      </c>
      <c r="U619" s="36" t="n">
        <v>1</v>
      </c>
      <c r="V619" s="36" t="n">
        <v>10</v>
      </c>
      <c r="W619" s="48" t="n">
        <v>7920</v>
      </c>
    </row>
    <row r="620">
      <c r="R620" s="36" t="n">
        <v>5</v>
      </c>
      <c r="S620" s="36" t="n">
        <v>3</v>
      </c>
      <c r="T620" s="36" t="n">
        <v>2</v>
      </c>
      <c r="U620" s="36" t="n">
        <v>2</v>
      </c>
      <c r="V620" s="36" t="n">
        <v>10</v>
      </c>
      <c r="W620" s="48" t="n">
        <v>5200</v>
      </c>
    </row>
    <row r="621">
      <c r="R621" s="36" t="n">
        <v>5</v>
      </c>
      <c r="S621" s="36" t="n">
        <v>3</v>
      </c>
      <c r="T621" s="36" t="n">
        <v>3</v>
      </c>
      <c r="U621" s="36" t="n">
        <v>1</v>
      </c>
      <c r="V621" s="36" t="n">
        <v>10</v>
      </c>
      <c r="W621" s="48" t="n">
        <v>8580</v>
      </c>
    </row>
    <row r="622">
      <c r="R622" s="36" t="n">
        <v>5</v>
      </c>
      <c r="S622" s="36" t="n">
        <v>3</v>
      </c>
      <c r="T622" s="36" t="n">
        <v>4</v>
      </c>
      <c r="U622" s="36" t="n">
        <v>2</v>
      </c>
      <c r="V622" s="36" t="n">
        <v>10</v>
      </c>
      <c r="W622" s="48" t="n">
        <v>10780</v>
      </c>
    </row>
    <row r="623">
      <c r="R623" s="36" t="n">
        <v>4</v>
      </c>
      <c r="S623" s="36" t="n">
        <v>1</v>
      </c>
      <c r="T623" s="36" t="n">
        <v>1</v>
      </c>
      <c r="U623" s="36" t="n">
        <v>1</v>
      </c>
      <c r="V623" s="36" t="n">
        <v>10</v>
      </c>
      <c r="W623" s="48" t="n">
        <v>10360</v>
      </c>
    </row>
    <row r="624">
      <c r="R624" s="36" t="n">
        <v>4</v>
      </c>
      <c r="S624" s="36" t="n">
        <v>1</v>
      </c>
      <c r="T624" s="36" t="n">
        <v>2</v>
      </c>
      <c r="U624" s="36" t="n">
        <v>2</v>
      </c>
      <c r="V624" s="36" t="n">
        <v>10</v>
      </c>
      <c r="W624" s="48" t="n">
        <v>6100</v>
      </c>
    </row>
    <row r="625">
      <c r="R625" s="36" t="n">
        <v>4</v>
      </c>
      <c r="S625" s="36" t="n">
        <v>1</v>
      </c>
      <c r="T625" s="36" t="n">
        <v>3</v>
      </c>
      <c r="U625" s="36" t="n">
        <v>1</v>
      </c>
      <c r="V625" s="36" t="n">
        <v>10</v>
      </c>
      <c r="W625" s="48" t="n">
        <v>12935</v>
      </c>
    </row>
    <row r="626">
      <c r="R626" s="36" t="n">
        <v>4</v>
      </c>
      <c r="S626" s="36" t="n">
        <v>1</v>
      </c>
      <c r="T626" s="36" t="n">
        <v>4</v>
      </c>
      <c r="U626" s="36" t="n">
        <v>2</v>
      </c>
      <c r="V626" s="36" t="n">
        <v>10</v>
      </c>
      <c r="W626" s="48" t="n">
        <v>13930</v>
      </c>
    </row>
    <row r="627">
      <c r="R627" s="36" t="n">
        <v>4</v>
      </c>
      <c r="S627" s="36" t="n">
        <v>2</v>
      </c>
      <c r="T627" s="36" t="n">
        <v>1</v>
      </c>
      <c r="U627" s="36" t="n">
        <v>1</v>
      </c>
      <c r="V627" s="36" t="n">
        <v>10</v>
      </c>
      <c r="W627" s="48" t="n">
        <v>5001</v>
      </c>
    </row>
    <row r="628">
      <c r="R628" s="36" t="n">
        <v>4</v>
      </c>
      <c r="S628" s="36" t="n">
        <v>2</v>
      </c>
      <c r="T628" s="36" t="n">
        <v>2</v>
      </c>
      <c r="U628" s="36" t="n">
        <v>2</v>
      </c>
      <c r="V628" s="36" t="n">
        <v>10</v>
      </c>
      <c r="W628" s="48" t="n">
        <v>4900</v>
      </c>
    </row>
    <row r="629">
      <c r="R629" s="36" t="n">
        <v>4</v>
      </c>
      <c r="S629" s="36" t="n">
        <v>2</v>
      </c>
      <c r="T629" s="36" t="n">
        <v>3</v>
      </c>
      <c r="U629" s="36" t="n">
        <v>1</v>
      </c>
      <c r="V629" s="36" t="n">
        <v>10</v>
      </c>
      <c r="W629" s="48" t="n">
        <v>6725.02</v>
      </c>
    </row>
    <row r="630">
      <c r="R630" s="36" t="n">
        <v>4</v>
      </c>
      <c r="S630" s="36" t="n">
        <v>2</v>
      </c>
      <c r="T630" s="36" t="n">
        <v>4</v>
      </c>
      <c r="U630" s="36" t="n">
        <v>2</v>
      </c>
      <c r="V630" s="36" t="n">
        <v>10</v>
      </c>
      <c r="W630" s="48" t="n">
        <v>7725</v>
      </c>
    </row>
    <row r="631">
      <c r="R631" s="36" t="n">
        <v>4</v>
      </c>
      <c r="S631" s="36" t="n">
        <v>5</v>
      </c>
      <c r="T631" s="36" t="n">
        <v>1</v>
      </c>
      <c r="U631" s="36" t="n">
        <v>1</v>
      </c>
      <c r="V631" s="36" t="n">
        <v>10</v>
      </c>
      <c r="W631" s="48" t="n">
        <v>2310</v>
      </c>
    </row>
    <row r="632">
      <c r="R632" s="36" t="n">
        <v>4</v>
      </c>
      <c r="S632" s="36" t="n">
        <v>5</v>
      </c>
      <c r="T632" s="36" t="n">
        <v>2</v>
      </c>
      <c r="U632" s="36" t="n">
        <v>2</v>
      </c>
      <c r="V632" s="36" t="n">
        <v>10</v>
      </c>
      <c r="W632" s="48" t="n">
        <v>3100</v>
      </c>
    </row>
    <row r="633">
      <c r="R633" s="36" t="n">
        <v>4</v>
      </c>
      <c r="S633" s="36" t="n">
        <v>5</v>
      </c>
      <c r="T633" s="36" t="n">
        <v>3</v>
      </c>
      <c r="U633" s="36" t="n">
        <v>1</v>
      </c>
      <c r="V633" s="36" t="n">
        <v>10</v>
      </c>
      <c r="W633" s="48" t="n">
        <v>2970</v>
      </c>
    </row>
    <row r="634">
      <c r="R634" s="36" t="n">
        <v>4</v>
      </c>
      <c r="S634" s="36" t="n">
        <v>5</v>
      </c>
      <c r="T634" s="36" t="n">
        <v>4</v>
      </c>
      <c r="U634" s="36" t="n">
        <v>2</v>
      </c>
      <c r="V634" s="36" t="n">
        <v>10</v>
      </c>
      <c r="W634" s="48" t="n">
        <v>5170</v>
      </c>
    </row>
    <row r="635">
      <c r="R635" s="36" t="n">
        <v>4</v>
      </c>
      <c r="S635" s="36" t="n">
        <v>3</v>
      </c>
      <c r="T635" s="36" t="n">
        <v>1</v>
      </c>
      <c r="U635" s="36" t="n">
        <v>1</v>
      </c>
      <c r="V635" s="36" t="n">
        <v>10</v>
      </c>
      <c r="W635" s="48" t="n">
        <v>5326</v>
      </c>
    </row>
    <row r="636">
      <c r="R636" s="36" t="n">
        <v>4</v>
      </c>
      <c r="S636" s="36" t="n">
        <v>3</v>
      </c>
      <c r="T636" s="36" t="n">
        <v>2</v>
      </c>
      <c r="U636" s="36" t="n">
        <v>2</v>
      </c>
      <c r="V636" s="36" t="n">
        <v>10</v>
      </c>
      <c r="W636" s="48" t="n">
        <v>5100</v>
      </c>
    </row>
    <row r="637">
      <c r="R637" s="36" t="n">
        <v>4</v>
      </c>
      <c r="S637" s="36" t="n">
        <v>3</v>
      </c>
      <c r="T637" s="36" t="n">
        <v>3</v>
      </c>
      <c r="U637" s="36" t="n">
        <v>1</v>
      </c>
      <c r="V637" s="36" t="n">
        <v>10</v>
      </c>
      <c r="W637" s="48" t="n">
        <v>6965.02</v>
      </c>
    </row>
    <row r="638">
      <c r="R638" s="36" t="n">
        <v>4</v>
      </c>
      <c r="S638" s="36" t="n">
        <v>3</v>
      </c>
      <c r="T638" s="36" t="n">
        <v>4</v>
      </c>
      <c r="U638" s="36" t="n">
        <v>2</v>
      </c>
      <c r="V638" s="36" t="n">
        <v>10</v>
      </c>
      <c r="W638" s="48" t="n">
        <v>7965</v>
      </c>
    </row>
    <row r="639">
      <c r="R639" s="36" t="n">
        <v>3</v>
      </c>
      <c r="S639" s="36" t="n">
        <v>1</v>
      </c>
      <c r="T639" s="36" t="n">
        <v>1</v>
      </c>
      <c r="U639" s="36" t="n">
        <v>1</v>
      </c>
      <c r="V639" s="36" t="n">
        <v>10</v>
      </c>
      <c r="W639" s="48" t="n">
        <v>8455</v>
      </c>
    </row>
    <row r="640">
      <c r="R640" s="36" t="n">
        <v>3</v>
      </c>
      <c r="S640" s="36" t="n">
        <v>1</v>
      </c>
      <c r="T640" s="36" t="n">
        <v>3</v>
      </c>
      <c r="U640" s="36" t="n">
        <v>1</v>
      </c>
      <c r="V640" s="36" t="n">
        <v>10</v>
      </c>
      <c r="W640" s="48" t="n">
        <v>10170</v>
      </c>
    </row>
    <row r="641">
      <c r="R641" s="36" t="n">
        <v>3</v>
      </c>
      <c r="S641" s="36" t="n">
        <v>1</v>
      </c>
      <c r="T641" s="36" t="n">
        <v>4</v>
      </c>
      <c r="U641" s="36" t="n">
        <v>2</v>
      </c>
      <c r="V641" s="36" t="n">
        <v>10</v>
      </c>
      <c r="W641" s="48" t="n">
        <v>11170</v>
      </c>
    </row>
    <row r="642">
      <c r="R642" s="36" t="n">
        <v>3</v>
      </c>
      <c r="S642" s="36" t="n">
        <v>2</v>
      </c>
      <c r="T642" s="36" t="n">
        <v>1</v>
      </c>
      <c r="U642" s="36" t="n">
        <v>1</v>
      </c>
      <c r="V642" s="36" t="n">
        <v>10</v>
      </c>
      <c r="W642" s="48" t="n">
        <v>2860</v>
      </c>
    </row>
    <row r="643">
      <c r="R643" s="36" t="n">
        <v>3</v>
      </c>
      <c r="S643" s="36" t="n">
        <v>2</v>
      </c>
      <c r="T643" s="36" t="n">
        <v>2</v>
      </c>
      <c r="U643" s="36" t="n">
        <v>2</v>
      </c>
      <c r="V643" s="36" t="n">
        <v>10</v>
      </c>
      <c r="W643" s="48" t="n">
        <v>4100</v>
      </c>
    </row>
    <row r="644">
      <c r="R644" s="36" t="n">
        <v>3</v>
      </c>
      <c r="S644" s="36" t="n">
        <v>2</v>
      </c>
      <c r="T644" s="36" t="n">
        <v>3</v>
      </c>
      <c r="U644" s="36" t="n">
        <v>1</v>
      </c>
      <c r="V644" s="36" t="n">
        <v>10</v>
      </c>
      <c r="W644" s="48" t="n">
        <v>3520</v>
      </c>
    </row>
    <row r="645">
      <c r="R645" s="36" t="n">
        <v>3</v>
      </c>
      <c r="S645" s="36" t="n">
        <v>2</v>
      </c>
      <c r="T645" s="36" t="n">
        <v>4</v>
      </c>
      <c r="U645" s="36" t="n">
        <v>2</v>
      </c>
      <c r="V645" s="36" t="n">
        <v>10</v>
      </c>
      <c r="W645" s="48" t="n">
        <v>5720</v>
      </c>
    </row>
    <row r="646">
      <c r="R646" s="36" t="n">
        <v>3</v>
      </c>
      <c r="S646" s="36" t="n">
        <v>5</v>
      </c>
      <c r="T646" s="36" t="n">
        <v>1</v>
      </c>
      <c r="U646" s="36" t="n">
        <v>1</v>
      </c>
      <c r="V646" s="36" t="n">
        <v>10</v>
      </c>
      <c r="W646" s="48" t="n">
        <v>3850</v>
      </c>
    </row>
    <row r="647">
      <c r="R647" s="36" t="n">
        <v>3</v>
      </c>
      <c r="S647" s="36" t="n">
        <v>5</v>
      </c>
      <c r="T647" s="36" t="n">
        <v>3</v>
      </c>
      <c r="U647" s="36" t="n">
        <v>1</v>
      </c>
      <c r="V647" s="36" t="n">
        <v>10</v>
      </c>
      <c r="W647" s="48" t="n">
        <v>4510</v>
      </c>
    </row>
    <row r="648">
      <c r="R648" s="36" t="n">
        <v>3</v>
      </c>
      <c r="S648" s="36" t="n">
        <v>4</v>
      </c>
      <c r="T648" s="36" t="n">
        <v>1</v>
      </c>
      <c r="U648" s="36" t="n">
        <v>1</v>
      </c>
      <c r="V648" s="36" t="n">
        <v>10</v>
      </c>
      <c r="W648" s="48" t="n">
        <v>3190</v>
      </c>
    </row>
    <row r="649">
      <c r="R649" s="36" t="n">
        <v>3</v>
      </c>
      <c r="S649" s="36" t="n">
        <v>4</v>
      </c>
      <c r="T649" s="36" t="n">
        <v>2</v>
      </c>
      <c r="U649" s="36" t="n">
        <v>2</v>
      </c>
      <c r="V649" s="36" t="n">
        <v>10</v>
      </c>
      <c r="W649" s="48" t="n">
        <v>3600</v>
      </c>
    </row>
    <row r="650">
      <c r="R650" s="36" t="n">
        <v>3</v>
      </c>
      <c r="S650" s="36" t="n">
        <v>4</v>
      </c>
      <c r="T650" s="36" t="n">
        <v>3</v>
      </c>
      <c r="U650" s="36" t="n">
        <v>1</v>
      </c>
      <c r="V650" s="36" t="n">
        <v>10</v>
      </c>
      <c r="W650" s="48" t="n">
        <v>3850</v>
      </c>
    </row>
    <row r="651">
      <c r="R651" s="36" t="n">
        <v>3</v>
      </c>
      <c r="S651" s="36" t="n">
        <v>4</v>
      </c>
      <c r="T651" s="36" t="n">
        <v>4</v>
      </c>
      <c r="U651" s="36" t="n">
        <v>2</v>
      </c>
      <c r="V651" s="36" t="n">
        <v>10</v>
      </c>
      <c r="W651" s="48" t="n">
        <v>6050</v>
      </c>
    </row>
    <row r="652">
      <c r="R652" s="1" t="n">
        <v>1</v>
      </c>
      <c r="S652" s="1" t="n">
        <v>2</v>
      </c>
      <c r="T652" s="1" t="n">
        <v>1</v>
      </c>
      <c r="U652" s="1" t="n">
        <v>1</v>
      </c>
      <c r="V652" s="1" t="n">
        <v>11</v>
      </c>
      <c r="W652" s="47" t="n">
        <v>4470</v>
      </c>
    </row>
    <row r="653">
      <c r="R653" s="1" t="n">
        <v>1</v>
      </c>
      <c r="S653" s="1" t="n">
        <v>2</v>
      </c>
      <c r="T653" s="1" t="n">
        <v>3</v>
      </c>
      <c r="U653" s="1" t="n">
        <v>1</v>
      </c>
      <c r="V653" s="1" t="n">
        <v>11</v>
      </c>
      <c r="W653" s="47" t="n">
        <v>5630</v>
      </c>
    </row>
    <row r="654">
      <c r="R654" s="1" t="n">
        <v>1</v>
      </c>
      <c r="S654" s="1" t="n">
        <v>2</v>
      </c>
      <c r="T654" s="1" t="n">
        <v>4</v>
      </c>
      <c r="U654" s="1" t="n">
        <v>2</v>
      </c>
      <c r="V654" s="1" t="n">
        <v>11</v>
      </c>
      <c r="W654" s="47" t="n">
        <v>5300</v>
      </c>
    </row>
    <row r="655">
      <c r="R655" s="1" t="n">
        <v>1</v>
      </c>
      <c r="S655" s="1" t="n">
        <v>5</v>
      </c>
      <c r="T655" s="1" t="n">
        <v>1</v>
      </c>
      <c r="U655" s="1" t="n">
        <v>1</v>
      </c>
      <c r="V655" s="1" t="n">
        <v>11</v>
      </c>
      <c r="W655" s="47" t="n">
        <v>6270</v>
      </c>
    </row>
    <row r="656">
      <c r="R656" s="1" t="n">
        <v>1</v>
      </c>
      <c r="S656" s="1" t="n">
        <v>5</v>
      </c>
      <c r="T656" s="1" t="n">
        <v>3</v>
      </c>
      <c r="U656" s="1" t="n">
        <v>1</v>
      </c>
      <c r="V656" s="1" t="n">
        <v>11</v>
      </c>
      <c r="W656" s="47" t="n">
        <v>5610</v>
      </c>
    </row>
    <row r="657">
      <c r="R657" s="1" t="n">
        <v>1</v>
      </c>
      <c r="S657" s="1" t="n">
        <v>4</v>
      </c>
      <c r="T657" s="1" t="n">
        <v>1</v>
      </c>
      <c r="U657" s="1" t="n">
        <v>1</v>
      </c>
      <c r="V657" s="1" t="n">
        <v>11</v>
      </c>
      <c r="W657" s="47" t="n">
        <v>3840</v>
      </c>
    </row>
    <row r="658">
      <c r="R658" s="1" t="n">
        <v>1</v>
      </c>
      <c r="S658" s="1" t="n">
        <v>4</v>
      </c>
      <c r="T658" s="1" t="n">
        <v>2</v>
      </c>
      <c r="U658" s="1" t="n">
        <v>2</v>
      </c>
      <c r="V658" s="1" t="n">
        <v>11</v>
      </c>
      <c r="W658" s="47" t="n">
        <v>7590</v>
      </c>
    </row>
    <row r="659">
      <c r="R659" s="1" t="n">
        <v>1</v>
      </c>
      <c r="S659" s="1" t="n">
        <v>4</v>
      </c>
      <c r="T659" s="1" t="n">
        <v>3</v>
      </c>
      <c r="U659" s="1" t="n">
        <v>1</v>
      </c>
      <c r="V659" s="1" t="n">
        <v>11</v>
      </c>
      <c r="W659" s="47" t="n">
        <v>5315</v>
      </c>
    </row>
    <row r="660">
      <c r="R660" s="1" t="n">
        <v>1</v>
      </c>
      <c r="S660" s="1" t="n">
        <v>4</v>
      </c>
      <c r="T660" s="1" t="n">
        <v>4</v>
      </c>
      <c r="U660" s="1" t="n">
        <v>2</v>
      </c>
      <c r="V660" s="1" t="n">
        <v>11</v>
      </c>
      <c r="W660" s="47" t="n">
        <v>6315</v>
      </c>
    </row>
    <row r="661">
      <c r="R661" s="1" t="n">
        <v>1</v>
      </c>
      <c r="S661" s="1" t="n">
        <v>3</v>
      </c>
      <c r="T661" s="1" t="n">
        <v>1</v>
      </c>
      <c r="U661" s="1" t="n">
        <v>1</v>
      </c>
      <c r="V661" s="1" t="n">
        <v>11</v>
      </c>
      <c r="W661" s="47" t="n">
        <v>3980</v>
      </c>
    </row>
    <row r="662">
      <c r="R662" s="1" t="n">
        <v>1</v>
      </c>
      <c r="S662" s="1" t="n">
        <v>3</v>
      </c>
      <c r="T662" s="1" t="n">
        <v>3</v>
      </c>
      <c r="U662" s="1" t="n">
        <v>1</v>
      </c>
      <c r="V662" s="1" t="n">
        <v>11</v>
      </c>
      <c r="W662" s="47" t="n">
        <v>5245</v>
      </c>
    </row>
    <row r="663">
      <c r="R663" s="1" t="n">
        <v>1</v>
      </c>
      <c r="S663" s="1" t="n">
        <v>3</v>
      </c>
      <c r="T663" s="1" t="n">
        <v>4</v>
      </c>
      <c r="U663" s="1" t="n">
        <v>2</v>
      </c>
      <c r="V663" s="1" t="n">
        <v>11</v>
      </c>
      <c r="W663" s="47" t="n">
        <v>5300</v>
      </c>
    </row>
    <row r="664">
      <c r="R664" s="1" t="n">
        <v>2</v>
      </c>
      <c r="S664" s="1" t="n">
        <v>1</v>
      </c>
      <c r="T664" s="1" t="n">
        <v>1</v>
      </c>
      <c r="U664" s="1" t="n">
        <v>1</v>
      </c>
      <c r="V664" s="1" t="n">
        <v>11</v>
      </c>
      <c r="W664" s="47" t="n">
        <v>8210</v>
      </c>
    </row>
    <row r="665">
      <c r="R665" s="1" t="n">
        <v>2</v>
      </c>
      <c r="S665" s="1" t="n">
        <v>1</v>
      </c>
      <c r="T665" s="1" t="n">
        <v>2</v>
      </c>
      <c r="U665" s="1" t="n">
        <v>2</v>
      </c>
      <c r="V665" s="1" t="n">
        <v>11</v>
      </c>
      <c r="W665" s="47" t="n">
        <v>5200</v>
      </c>
    </row>
    <row r="666">
      <c r="R666" s="1" t="n">
        <v>2</v>
      </c>
      <c r="S666" s="1" t="n">
        <v>1</v>
      </c>
      <c r="T666" s="1" t="n">
        <v>3</v>
      </c>
      <c r="U666" s="1" t="n">
        <v>1</v>
      </c>
      <c r="V666" s="1" t="n">
        <v>11</v>
      </c>
      <c r="W666" s="47" t="n">
        <v>9602</v>
      </c>
    </row>
    <row r="667">
      <c r="R667" s="1" t="n">
        <v>2</v>
      </c>
      <c r="S667" s="1" t="n">
        <v>1</v>
      </c>
      <c r="T667" s="1" t="n">
        <v>4</v>
      </c>
      <c r="U667" s="1" t="n">
        <v>2</v>
      </c>
      <c r="V667" s="1" t="n">
        <v>11</v>
      </c>
      <c r="W667" s="47" t="n">
        <v>10600</v>
      </c>
    </row>
    <row r="668">
      <c r="R668" s="1" t="n">
        <v>2</v>
      </c>
      <c r="S668" s="1" t="n">
        <v>4</v>
      </c>
      <c r="T668" s="1" t="n">
        <v>1</v>
      </c>
      <c r="U668" s="1" t="n">
        <v>1</v>
      </c>
      <c r="V668" s="1" t="n">
        <v>11</v>
      </c>
      <c r="W668" s="47" t="n">
        <v>4400</v>
      </c>
    </row>
    <row r="669">
      <c r="R669" s="1" t="n">
        <v>2</v>
      </c>
      <c r="S669" s="1" t="n">
        <v>4</v>
      </c>
      <c r="T669" s="1" t="n">
        <v>2</v>
      </c>
      <c r="U669" s="1" t="n">
        <v>2</v>
      </c>
      <c r="V669" s="1" t="n">
        <v>11</v>
      </c>
      <c r="W669" s="47" t="n">
        <v>6600</v>
      </c>
    </row>
    <row r="670">
      <c r="R670" s="1" t="n">
        <v>2</v>
      </c>
      <c r="S670" s="1" t="n">
        <v>4</v>
      </c>
      <c r="T670" s="1" t="n">
        <v>3</v>
      </c>
      <c r="U670" s="1" t="n">
        <v>1</v>
      </c>
      <c r="V670" s="1" t="n">
        <v>11</v>
      </c>
      <c r="W670" s="47" t="n">
        <v>5060</v>
      </c>
    </row>
    <row r="671">
      <c r="R671" s="1" t="n">
        <v>2</v>
      </c>
      <c r="S671" s="1" t="n">
        <v>4</v>
      </c>
      <c r="T671" s="1" t="n">
        <v>4</v>
      </c>
      <c r="U671" s="1" t="n">
        <v>2</v>
      </c>
      <c r="V671" s="1" t="n">
        <v>11</v>
      </c>
      <c r="W671" s="47" t="n">
        <v>7260</v>
      </c>
    </row>
    <row r="672">
      <c r="R672" s="1" t="n">
        <v>2</v>
      </c>
      <c r="S672" s="1" t="n">
        <v>3</v>
      </c>
      <c r="T672" s="1" t="n">
        <v>1</v>
      </c>
      <c r="U672" s="1" t="n">
        <v>1</v>
      </c>
      <c r="V672" s="1" t="n">
        <v>11</v>
      </c>
      <c r="W672" s="47" t="n">
        <v>2640</v>
      </c>
    </row>
    <row r="673">
      <c r="R673" s="1" t="n">
        <v>2</v>
      </c>
      <c r="S673" s="1" t="n">
        <v>3</v>
      </c>
      <c r="T673" s="1" t="n">
        <v>3</v>
      </c>
      <c r="U673" s="1" t="n">
        <v>1</v>
      </c>
      <c r="V673" s="1" t="n">
        <v>11</v>
      </c>
      <c r="W673" s="47" t="n">
        <v>3300</v>
      </c>
    </row>
    <row r="674">
      <c r="R674" s="1" t="n">
        <v>5</v>
      </c>
      <c r="S674" s="1" t="n">
        <v>1</v>
      </c>
      <c r="T674" s="1" t="n">
        <v>1</v>
      </c>
      <c r="U674" s="1" t="n">
        <v>1</v>
      </c>
      <c r="V674" s="1" t="n">
        <v>11</v>
      </c>
      <c r="W674" s="47" t="n">
        <v>8910</v>
      </c>
    </row>
    <row r="675">
      <c r="R675" s="1" t="n">
        <v>5</v>
      </c>
      <c r="S675" s="1" t="n">
        <v>1</v>
      </c>
      <c r="T675" s="1" t="n">
        <v>3</v>
      </c>
      <c r="U675" s="1" t="n">
        <v>1</v>
      </c>
      <c r="V675" s="1" t="n">
        <v>11</v>
      </c>
      <c r="W675" s="47" t="n">
        <v>10450</v>
      </c>
    </row>
    <row r="676">
      <c r="R676" s="1" t="n">
        <v>5</v>
      </c>
      <c r="S676" s="1" t="n">
        <v>1</v>
      </c>
      <c r="T676" s="1" t="n">
        <v>4</v>
      </c>
      <c r="U676" s="1" t="n">
        <v>2</v>
      </c>
      <c r="V676" s="1" t="n">
        <v>11</v>
      </c>
      <c r="W676" s="47" t="n">
        <v>12650</v>
      </c>
    </row>
    <row r="677">
      <c r="R677" s="1" t="n">
        <v>5</v>
      </c>
      <c r="S677" s="1" t="n">
        <v>2</v>
      </c>
      <c r="T677" s="1" t="n">
        <v>1</v>
      </c>
      <c r="U677" s="1" t="n">
        <v>1</v>
      </c>
      <c r="V677" s="1" t="n">
        <v>11</v>
      </c>
      <c r="W677" s="47" t="n">
        <v>7150</v>
      </c>
    </row>
    <row r="678">
      <c r="R678" s="1" t="n">
        <v>5</v>
      </c>
      <c r="S678" s="1" t="n">
        <v>2</v>
      </c>
      <c r="T678" s="1" t="n">
        <v>3</v>
      </c>
      <c r="U678" s="1" t="n">
        <v>1</v>
      </c>
      <c r="V678" s="1" t="n">
        <v>11</v>
      </c>
      <c r="W678" s="47" t="n">
        <v>8030</v>
      </c>
    </row>
    <row r="679">
      <c r="R679" s="1" t="n">
        <v>5</v>
      </c>
      <c r="S679" s="1" t="n">
        <v>2</v>
      </c>
      <c r="T679" s="1" t="n">
        <v>4</v>
      </c>
      <c r="U679" s="1" t="n">
        <v>2</v>
      </c>
      <c r="V679" s="1" t="n">
        <v>11</v>
      </c>
      <c r="W679" s="47" t="n">
        <v>10230</v>
      </c>
    </row>
    <row r="680">
      <c r="R680" s="1" t="n">
        <v>5</v>
      </c>
      <c r="S680" s="1" t="n">
        <v>4</v>
      </c>
      <c r="T680" s="1" t="n">
        <v>1</v>
      </c>
      <c r="U680" s="1" t="n">
        <v>1</v>
      </c>
      <c r="V680" s="1" t="n">
        <v>11</v>
      </c>
      <c r="W680" s="47" t="n">
        <v>2000</v>
      </c>
    </row>
    <row r="681">
      <c r="R681" s="1" t="n">
        <v>5</v>
      </c>
      <c r="S681" s="1" t="n">
        <v>4</v>
      </c>
      <c r="T681" s="1" t="n">
        <v>2</v>
      </c>
      <c r="U681" s="1" t="n">
        <v>2</v>
      </c>
      <c r="V681" s="1" t="n">
        <v>11</v>
      </c>
      <c r="W681" s="47" t="n">
        <v>4400</v>
      </c>
    </row>
    <row r="682">
      <c r="R682" s="1" t="n">
        <v>5</v>
      </c>
      <c r="S682" s="1" t="n">
        <v>4</v>
      </c>
      <c r="T682" s="1" t="n">
        <v>3</v>
      </c>
      <c r="U682" s="1" t="n">
        <v>1</v>
      </c>
      <c r="V682" s="1" t="n">
        <v>11</v>
      </c>
      <c r="W682" s="47" t="n">
        <v>2750</v>
      </c>
    </row>
    <row r="683">
      <c r="R683" s="1" t="n">
        <v>5</v>
      </c>
      <c r="S683" s="1" t="n">
        <v>4</v>
      </c>
      <c r="T683" s="1" t="n">
        <v>4</v>
      </c>
      <c r="U683" s="1" t="n">
        <v>2</v>
      </c>
      <c r="V683" s="1" t="n">
        <v>11</v>
      </c>
      <c r="W683" s="47" t="n">
        <v>4950</v>
      </c>
    </row>
    <row r="684">
      <c r="R684" s="1" t="n">
        <v>5</v>
      </c>
      <c r="S684" s="1" t="n">
        <v>3</v>
      </c>
      <c r="T684" s="1" t="n">
        <v>1</v>
      </c>
      <c r="U684" s="1" t="n">
        <v>1</v>
      </c>
      <c r="V684" s="1" t="n">
        <v>11</v>
      </c>
      <c r="W684" s="47" t="n">
        <v>7920</v>
      </c>
    </row>
    <row r="685">
      <c r="R685" s="1" t="n">
        <v>5</v>
      </c>
      <c r="S685" s="1" t="n">
        <v>3</v>
      </c>
      <c r="T685" s="1" t="n">
        <v>2</v>
      </c>
      <c r="U685" s="1" t="n">
        <v>2</v>
      </c>
      <c r="V685" s="1" t="n">
        <v>11</v>
      </c>
      <c r="W685" s="47" t="n">
        <v>5200</v>
      </c>
    </row>
    <row r="686">
      <c r="R686" s="1" t="n">
        <v>5</v>
      </c>
      <c r="S686" s="1" t="n">
        <v>3</v>
      </c>
      <c r="T686" s="1" t="n">
        <v>3</v>
      </c>
      <c r="U686" s="1" t="n">
        <v>1</v>
      </c>
      <c r="V686" s="1" t="n">
        <v>11</v>
      </c>
      <c r="W686" s="47" t="n">
        <v>8580</v>
      </c>
    </row>
    <row r="687">
      <c r="R687" s="1" t="n">
        <v>5</v>
      </c>
      <c r="S687" s="1" t="n">
        <v>3</v>
      </c>
      <c r="T687" s="1" t="n">
        <v>4</v>
      </c>
      <c r="U687" s="1" t="n">
        <v>2</v>
      </c>
      <c r="V687" s="1" t="n">
        <v>11</v>
      </c>
      <c r="W687" s="47" t="n">
        <v>10780</v>
      </c>
    </row>
    <row r="688">
      <c r="R688" s="1" t="n">
        <v>4</v>
      </c>
      <c r="S688" s="1" t="n">
        <v>1</v>
      </c>
      <c r="T688" s="1" t="n">
        <v>1</v>
      </c>
      <c r="U688" s="1" t="n">
        <v>1</v>
      </c>
      <c r="V688" s="1" t="n">
        <v>11</v>
      </c>
      <c r="W688" s="47" t="n">
        <v>10360</v>
      </c>
    </row>
    <row r="689">
      <c r="R689" s="1" t="n">
        <v>4</v>
      </c>
      <c r="S689" s="1" t="n">
        <v>1</v>
      </c>
      <c r="T689" s="1" t="n">
        <v>2</v>
      </c>
      <c r="U689" s="1" t="n">
        <v>2</v>
      </c>
      <c r="V689" s="1" t="n">
        <v>11</v>
      </c>
      <c r="W689" s="47" t="n">
        <v>6100</v>
      </c>
    </row>
    <row r="690">
      <c r="R690" s="1" t="n">
        <v>4</v>
      </c>
      <c r="S690" s="1" t="n">
        <v>1</v>
      </c>
      <c r="T690" s="1" t="n">
        <v>3</v>
      </c>
      <c r="U690" s="1" t="n">
        <v>1</v>
      </c>
      <c r="V690" s="1" t="n">
        <v>11</v>
      </c>
      <c r="W690" s="47" t="n">
        <v>12935</v>
      </c>
    </row>
    <row r="691">
      <c r="R691" s="1" t="n">
        <v>4</v>
      </c>
      <c r="S691" s="1" t="n">
        <v>1</v>
      </c>
      <c r="T691" s="1" t="n">
        <v>4</v>
      </c>
      <c r="U691" s="1" t="n">
        <v>2</v>
      </c>
      <c r="V691" s="1" t="n">
        <v>11</v>
      </c>
      <c r="W691" s="47" t="n">
        <v>13930</v>
      </c>
    </row>
    <row r="692">
      <c r="R692" s="1" t="n">
        <v>4</v>
      </c>
      <c r="S692" s="1" t="n">
        <v>2</v>
      </c>
      <c r="T692" s="1" t="n">
        <v>1</v>
      </c>
      <c r="U692" s="1" t="n">
        <v>1</v>
      </c>
      <c r="V692" s="1" t="n">
        <v>11</v>
      </c>
      <c r="W692" s="47" t="n">
        <v>5001</v>
      </c>
    </row>
    <row r="693">
      <c r="R693" s="1" t="n">
        <v>4</v>
      </c>
      <c r="S693" s="1" t="n">
        <v>2</v>
      </c>
      <c r="T693" s="1" t="n">
        <v>2</v>
      </c>
      <c r="U693" s="1" t="n">
        <v>2</v>
      </c>
      <c r="V693" s="1" t="n">
        <v>11</v>
      </c>
      <c r="W693" s="47" t="n">
        <v>4900</v>
      </c>
    </row>
    <row r="694">
      <c r="R694" s="1" t="n">
        <v>4</v>
      </c>
      <c r="S694" s="1" t="n">
        <v>2</v>
      </c>
      <c r="T694" s="1" t="n">
        <v>3</v>
      </c>
      <c r="U694" s="1" t="n">
        <v>1</v>
      </c>
      <c r="V694" s="1" t="n">
        <v>11</v>
      </c>
      <c r="W694" s="47" t="n">
        <v>6725.02</v>
      </c>
    </row>
    <row r="695">
      <c r="R695" s="1" t="n">
        <v>4</v>
      </c>
      <c r="S695" s="1" t="n">
        <v>2</v>
      </c>
      <c r="T695" s="1" t="n">
        <v>4</v>
      </c>
      <c r="U695" s="1" t="n">
        <v>2</v>
      </c>
      <c r="V695" s="1" t="n">
        <v>11</v>
      </c>
      <c r="W695" s="47" t="n">
        <v>7725</v>
      </c>
    </row>
    <row r="696">
      <c r="R696" s="1" t="n">
        <v>4</v>
      </c>
      <c r="S696" s="1" t="n">
        <v>5</v>
      </c>
      <c r="T696" s="1" t="n">
        <v>1</v>
      </c>
      <c r="U696" s="1" t="n">
        <v>1</v>
      </c>
      <c r="V696" s="1" t="n">
        <v>11</v>
      </c>
      <c r="W696" s="47" t="n">
        <v>2310</v>
      </c>
    </row>
    <row r="697">
      <c r="R697" s="1" t="n">
        <v>4</v>
      </c>
      <c r="S697" s="1" t="n">
        <v>5</v>
      </c>
      <c r="T697" s="1" t="n">
        <v>2</v>
      </c>
      <c r="U697" s="1" t="n">
        <v>2</v>
      </c>
      <c r="V697" s="1" t="n">
        <v>11</v>
      </c>
      <c r="W697" s="47" t="n">
        <v>3100</v>
      </c>
    </row>
    <row r="698">
      <c r="R698" s="1" t="n">
        <v>4</v>
      </c>
      <c r="S698" s="1" t="n">
        <v>5</v>
      </c>
      <c r="T698" s="1" t="n">
        <v>3</v>
      </c>
      <c r="U698" s="1" t="n">
        <v>1</v>
      </c>
      <c r="V698" s="1" t="n">
        <v>11</v>
      </c>
      <c r="W698" s="47" t="n">
        <v>2970</v>
      </c>
    </row>
    <row r="699">
      <c r="R699" s="1" t="n">
        <v>4</v>
      </c>
      <c r="S699" s="1" t="n">
        <v>5</v>
      </c>
      <c r="T699" s="1" t="n">
        <v>4</v>
      </c>
      <c r="U699" s="1" t="n">
        <v>2</v>
      </c>
      <c r="V699" s="1" t="n">
        <v>11</v>
      </c>
      <c r="W699" s="47" t="n">
        <v>5170</v>
      </c>
    </row>
    <row r="700">
      <c r="R700" s="1" t="n">
        <v>4</v>
      </c>
      <c r="S700" s="1" t="n">
        <v>3</v>
      </c>
      <c r="T700" s="1" t="n">
        <v>1</v>
      </c>
      <c r="U700" s="1" t="n">
        <v>1</v>
      </c>
      <c r="V700" s="1" t="n">
        <v>11</v>
      </c>
      <c r="W700" s="47" t="n">
        <v>5326</v>
      </c>
    </row>
    <row r="701">
      <c r="R701" s="1" t="n">
        <v>4</v>
      </c>
      <c r="S701" s="1" t="n">
        <v>3</v>
      </c>
      <c r="T701" s="1" t="n">
        <v>2</v>
      </c>
      <c r="U701" s="1" t="n">
        <v>2</v>
      </c>
      <c r="V701" s="1" t="n">
        <v>11</v>
      </c>
      <c r="W701" s="47" t="n">
        <v>5100</v>
      </c>
    </row>
    <row r="702">
      <c r="R702" s="1" t="n">
        <v>4</v>
      </c>
      <c r="S702" s="1" t="n">
        <v>3</v>
      </c>
      <c r="T702" s="1" t="n">
        <v>3</v>
      </c>
      <c r="U702" s="1" t="n">
        <v>1</v>
      </c>
      <c r="V702" s="1" t="n">
        <v>11</v>
      </c>
      <c r="W702" s="47" t="n">
        <v>6965.02</v>
      </c>
    </row>
    <row r="703">
      <c r="R703" s="1" t="n">
        <v>4</v>
      </c>
      <c r="S703" s="1" t="n">
        <v>3</v>
      </c>
      <c r="T703" s="1" t="n">
        <v>4</v>
      </c>
      <c r="U703" s="1" t="n">
        <v>2</v>
      </c>
      <c r="V703" s="1" t="n">
        <v>11</v>
      </c>
      <c r="W703" s="47" t="n">
        <v>7965</v>
      </c>
    </row>
    <row r="704">
      <c r="R704" s="1" t="n">
        <v>3</v>
      </c>
      <c r="S704" s="1" t="n">
        <v>1</v>
      </c>
      <c r="T704" s="1" t="n">
        <v>1</v>
      </c>
      <c r="U704" s="1" t="n">
        <v>1</v>
      </c>
      <c r="V704" s="1" t="n">
        <v>11</v>
      </c>
      <c r="W704" s="47" t="n">
        <v>8455</v>
      </c>
    </row>
    <row r="705">
      <c r="R705" s="1" t="n">
        <v>3</v>
      </c>
      <c r="S705" s="1" t="n">
        <v>1</v>
      </c>
      <c r="T705" s="1" t="n">
        <v>3</v>
      </c>
      <c r="U705" s="1" t="n">
        <v>1</v>
      </c>
      <c r="V705" s="1" t="n">
        <v>11</v>
      </c>
      <c r="W705" s="47" t="n">
        <v>10170</v>
      </c>
    </row>
    <row r="706">
      <c r="R706" s="1" t="n">
        <v>3</v>
      </c>
      <c r="S706" s="1" t="n">
        <v>1</v>
      </c>
      <c r="T706" s="1" t="n">
        <v>4</v>
      </c>
      <c r="U706" s="1" t="n">
        <v>2</v>
      </c>
      <c r="V706" s="1" t="n">
        <v>11</v>
      </c>
      <c r="W706" s="47" t="n">
        <v>11170</v>
      </c>
    </row>
    <row r="707">
      <c r="R707" s="1" t="n">
        <v>3</v>
      </c>
      <c r="S707" s="1" t="n">
        <v>2</v>
      </c>
      <c r="T707" s="1" t="n">
        <v>1</v>
      </c>
      <c r="U707" s="1" t="n">
        <v>1</v>
      </c>
      <c r="V707" s="1" t="n">
        <v>11</v>
      </c>
      <c r="W707" s="47" t="n">
        <v>2860</v>
      </c>
    </row>
    <row r="708">
      <c r="R708" s="1" t="n">
        <v>3</v>
      </c>
      <c r="S708" s="1" t="n">
        <v>2</v>
      </c>
      <c r="T708" s="1" t="n">
        <v>2</v>
      </c>
      <c r="U708" s="1" t="n">
        <v>2</v>
      </c>
      <c r="V708" s="1" t="n">
        <v>11</v>
      </c>
      <c r="W708" s="47" t="n">
        <v>4100</v>
      </c>
    </row>
    <row r="709">
      <c r="R709" s="1" t="n">
        <v>3</v>
      </c>
      <c r="S709" s="1" t="n">
        <v>2</v>
      </c>
      <c r="T709" s="1" t="n">
        <v>3</v>
      </c>
      <c r="U709" s="1" t="n">
        <v>1</v>
      </c>
      <c r="V709" s="1" t="n">
        <v>11</v>
      </c>
      <c r="W709" s="47" t="n">
        <v>3520</v>
      </c>
    </row>
    <row r="710">
      <c r="R710" s="1" t="n">
        <v>3</v>
      </c>
      <c r="S710" s="1" t="n">
        <v>2</v>
      </c>
      <c r="T710" s="1" t="n">
        <v>4</v>
      </c>
      <c r="U710" s="1" t="n">
        <v>2</v>
      </c>
      <c r="V710" s="1" t="n">
        <v>11</v>
      </c>
      <c r="W710" s="47" t="n">
        <v>5720</v>
      </c>
    </row>
    <row r="711">
      <c r="R711" s="1" t="n">
        <v>3</v>
      </c>
      <c r="S711" s="1" t="n">
        <v>5</v>
      </c>
      <c r="T711" s="1" t="n">
        <v>1</v>
      </c>
      <c r="U711" s="1" t="n">
        <v>1</v>
      </c>
      <c r="V711" s="1" t="n">
        <v>11</v>
      </c>
      <c r="W711" s="47" t="n">
        <v>3850</v>
      </c>
    </row>
    <row r="712">
      <c r="R712" s="1" t="n">
        <v>3</v>
      </c>
      <c r="S712" s="1" t="n">
        <v>5</v>
      </c>
      <c r="T712" s="1" t="n">
        <v>3</v>
      </c>
      <c r="U712" s="1" t="n">
        <v>1</v>
      </c>
      <c r="V712" s="1" t="n">
        <v>11</v>
      </c>
      <c r="W712" s="47" t="n">
        <v>4510</v>
      </c>
    </row>
    <row r="713">
      <c r="R713" s="1" t="n">
        <v>3</v>
      </c>
      <c r="S713" s="1" t="n">
        <v>4</v>
      </c>
      <c r="T713" s="1" t="n">
        <v>1</v>
      </c>
      <c r="U713" s="1" t="n">
        <v>1</v>
      </c>
      <c r="V713" s="1" t="n">
        <v>11</v>
      </c>
      <c r="W713" s="47" t="n">
        <v>3190</v>
      </c>
    </row>
    <row r="714">
      <c r="R714" s="1" t="n">
        <v>3</v>
      </c>
      <c r="S714" s="1" t="n">
        <v>4</v>
      </c>
      <c r="T714" s="1" t="n">
        <v>2</v>
      </c>
      <c r="U714" s="1" t="n">
        <v>2</v>
      </c>
      <c r="V714" s="1" t="n">
        <v>11</v>
      </c>
      <c r="W714" s="47" t="n">
        <v>3600</v>
      </c>
    </row>
    <row r="715">
      <c r="R715" s="1" t="n">
        <v>3</v>
      </c>
      <c r="S715" s="1" t="n">
        <v>4</v>
      </c>
      <c r="T715" s="1" t="n">
        <v>3</v>
      </c>
      <c r="U715" s="1" t="n">
        <v>1</v>
      </c>
      <c r="V715" s="1" t="n">
        <v>11</v>
      </c>
      <c r="W715" s="47" t="n">
        <v>3850</v>
      </c>
    </row>
    <row r="716">
      <c r="R716" s="1" t="n">
        <v>3</v>
      </c>
      <c r="S716" s="1" t="n">
        <v>4</v>
      </c>
      <c r="T716" s="1" t="n">
        <v>4</v>
      </c>
      <c r="U716" s="1" t="n">
        <v>2</v>
      </c>
      <c r="V716" s="1" t="n">
        <v>11</v>
      </c>
      <c r="W716" s="47" t="n">
        <v>6050</v>
      </c>
    </row>
    <row r="717">
      <c r="R717" s="36" t="n">
        <v>1</v>
      </c>
      <c r="S717" s="36" t="n">
        <v>2</v>
      </c>
      <c r="T717" s="36" t="n">
        <v>1</v>
      </c>
      <c r="U717" s="36" t="n">
        <v>1</v>
      </c>
      <c r="V717" s="36" t="n">
        <v>12</v>
      </c>
      <c r="W717" s="48" t="n">
        <v>4470</v>
      </c>
    </row>
    <row r="718">
      <c r="R718" s="36" t="n">
        <v>1</v>
      </c>
      <c r="S718" s="36" t="n">
        <v>2</v>
      </c>
      <c r="T718" s="36" t="n">
        <v>3</v>
      </c>
      <c r="U718" s="36" t="n">
        <v>1</v>
      </c>
      <c r="V718" s="36" t="n">
        <v>12</v>
      </c>
      <c r="W718" s="48" t="n">
        <v>5630</v>
      </c>
    </row>
    <row r="719">
      <c r="R719" s="36" t="n">
        <v>1</v>
      </c>
      <c r="S719" s="36" t="n">
        <v>2</v>
      </c>
      <c r="T719" s="36" t="n">
        <v>4</v>
      </c>
      <c r="U719" s="36" t="n">
        <v>2</v>
      </c>
      <c r="V719" s="36" t="n">
        <v>12</v>
      </c>
      <c r="W719" s="48" t="n">
        <v>5300</v>
      </c>
    </row>
    <row r="720">
      <c r="R720" s="36" t="n">
        <v>1</v>
      </c>
      <c r="S720" s="36" t="n">
        <v>5</v>
      </c>
      <c r="T720" s="36" t="n">
        <v>1</v>
      </c>
      <c r="U720" s="36" t="n">
        <v>1</v>
      </c>
      <c r="V720" s="36" t="n">
        <v>12</v>
      </c>
      <c r="W720" s="48" t="n">
        <v>6270</v>
      </c>
    </row>
    <row r="721">
      <c r="R721" s="36" t="n">
        <v>1</v>
      </c>
      <c r="S721" s="36" t="n">
        <v>5</v>
      </c>
      <c r="T721" s="36" t="n">
        <v>3</v>
      </c>
      <c r="U721" s="36" t="n">
        <v>1</v>
      </c>
      <c r="V721" s="36" t="n">
        <v>12</v>
      </c>
      <c r="W721" s="48" t="n">
        <v>5610</v>
      </c>
    </row>
    <row r="722">
      <c r="R722" s="36" t="n">
        <v>1</v>
      </c>
      <c r="S722" s="36" t="n">
        <v>4</v>
      </c>
      <c r="T722" s="36" t="n">
        <v>1</v>
      </c>
      <c r="U722" s="36" t="n">
        <v>1</v>
      </c>
      <c r="V722" s="36" t="n">
        <v>12</v>
      </c>
      <c r="W722" s="48" t="n">
        <v>3840</v>
      </c>
    </row>
    <row r="723">
      <c r="R723" s="36" t="n">
        <v>1</v>
      </c>
      <c r="S723" s="36" t="n">
        <v>4</v>
      </c>
      <c r="T723" s="36" t="n">
        <v>2</v>
      </c>
      <c r="U723" s="36" t="n">
        <v>2</v>
      </c>
      <c r="V723" s="36" t="n">
        <v>12</v>
      </c>
      <c r="W723" s="48" t="n">
        <v>7590</v>
      </c>
    </row>
    <row r="724">
      <c r="R724" s="36" t="n">
        <v>1</v>
      </c>
      <c r="S724" s="36" t="n">
        <v>4</v>
      </c>
      <c r="T724" s="36" t="n">
        <v>3</v>
      </c>
      <c r="U724" s="36" t="n">
        <v>1</v>
      </c>
      <c r="V724" s="36" t="n">
        <v>12</v>
      </c>
      <c r="W724" s="48" t="n">
        <v>5315</v>
      </c>
    </row>
    <row r="725">
      <c r="R725" s="36" t="n">
        <v>1</v>
      </c>
      <c r="S725" s="36" t="n">
        <v>4</v>
      </c>
      <c r="T725" s="36" t="n">
        <v>4</v>
      </c>
      <c r="U725" s="36" t="n">
        <v>2</v>
      </c>
      <c r="V725" s="36" t="n">
        <v>12</v>
      </c>
      <c r="W725" s="48" t="n">
        <v>6315</v>
      </c>
    </row>
    <row r="726">
      <c r="R726" s="36" t="n">
        <v>1</v>
      </c>
      <c r="S726" s="36" t="n">
        <v>3</v>
      </c>
      <c r="T726" s="36" t="n">
        <v>1</v>
      </c>
      <c r="U726" s="36" t="n">
        <v>1</v>
      </c>
      <c r="V726" s="36" t="n">
        <v>12</v>
      </c>
      <c r="W726" s="48" t="n">
        <v>3980</v>
      </c>
    </row>
    <row r="727">
      <c r="R727" s="36" t="n">
        <v>1</v>
      </c>
      <c r="S727" s="36" t="n">
        <v>3</v>
      </c>
      <c r="T727" s="36" t="n">
        <v>3</v>
      </c>
      <c r="U727" s="36" t="n">
        <v>1</v>
      </c>
      <c r="V727" s="36" t="n">
        <v>12</v>
      </c>
      <c r="W727" s="48" t="n">
        <v>5245</v>
      </c>
    </row>
    <row r="728">
      <c r="R728" s="36" t="n">
        <v>1</v>
      </c>
      <c r="S728" s="36" t="n">
        <v>3</v>
      </c>
      <c r="T728" s="36" t="n">
        <v>4</v>
      </c>
      <c r="U728" s="36" t="n">
        <v>2</v>
      </c>
      <c r="V728" s="36" t="n">
        <v>12</v>
      </c>
      <c r="W728" s="48" t="n">
        <v>5300</v>
      </c>
    </row>
    <row r="729">
      <c r="R729" s="36" t="n">
        <v>2</v>
      </c>
      <c r="S729" s="36" t="n">
        <v>1</v>
      </c>
      <c r="T729" s="36" t="n">
        <v>1</v>
      </c>
      <c r="U729" s="36" t="n">
        <v>1</v>
      </c>
      <c r="V729" s="36" t="n">
        <v>12</v>
      </c>
      <c r="W729" s="48" t="n">
        <v>8210</v>
      </c>
    </row>
    <row r="730">
      <c r="R730" s="36" t="n">
        <v>2</v>
      </c>
      <c r="S730" s="36" t="n">
        <v>1</v>
      </c>
      <c r="T730" s="36" t="n">
        <v>2</v>
      </c>
      <c r="U730" s="36" t="n">
        <v>2</v>
      </c>
      <c r="V730" s="36" t="n">
        <v>12</v>
      </c>
      <c r="W730" s="48" t="n">
        <v>5200</v>
      </c>
    </row>
    <row r="731">
      <c r="R731" s="36" t="n">
        <v>2</v>
      </c>
      <c r="S731" s="36" t="n">
        <v>1</v>
      </c>
      <c r="T731" s="36" t="n">
        <v>3</v>
      </c>
      <c r="U731" s="36" t="n">
        <v>1</v>
      </c>
      <c r="V731" s="36" t="n">
        <v>12</v>
      </c>
      <c r="W731" s="48" t="n">
        <v>9602</v>
      </c>
    </row>
    <row r="732">
      <c r="R732" s="36" t="n">
        <v>2</v>
      </c>
      <c r="S732" s="36" t="n">
        <v>1</v>
      </c>
      <c r="T732" s="36" t="n">
        <v>4</v>
      </c>
      <c r="U732" s="36" t="n">
        <v>2</v>
      </c>
      <c r="V732" s="36" t="n">
        <v>12</v>
      </c>
      <c r="W732" s="48" t="n">
        <v>10600</v>
      </c>
    </row>
    <row r="733">
      <c r="R733" s="36" t="n">
        <v>2</v>
      </c>
      <c r="S733" s="36" t="n">
        <v>4</v>
      </c>
      <c r="T733" s="36" t="n">
        <v>1</v>
      </c>
      <c r="U733" s="36" t="n">
        <v>1</v>
      </c>
      <c r="V733" s="36" t="n">
        <v>12</v>
      </c>
      <c r="W733" s="48" t="n">
        <v>4400</v>
      </c>
    </row>
    <row r="734">
      <c r="R734" s="36" t="n">
        <v>2</v>
      </c>
      <c r="S734" s="36" t="n">
        <v>4</v>
      </c>
      <c r="T734" s="36" t="n">
        <v>2</v>
      </c>
      <c r="U734" s="36" t="n">
        <v>2</v>
      </c>
      <c r="V734" s="36" t="n">
        <v>12</v>
      </c>
      <c r="W734" s="48" t="n">
        <v>6600</v>
      </c>
    </row>
    <row r="735">
      <c r="R735" s="36" t="n">
        <v>2</v>
      </c>
      <c r="S735" s="36" t="n">
        <v>4</v>
      </c>
      <c r="T735" s="36" t="n">
        <v>3</v>
      </c>
      <c r="U735" s="36" t="n">
        <v>1</v>
      </c>
      <c r="V735" s="36" t="n">
        <v>12</v>
      </c>
      <c r="W735" s="48" t="n">
        <v>5060</v>
      </c>
    </row>
    <row r="736">
      <c r="R736" s="36" t="n">
        <v>2</v>
      </c>
      <c r="S736" s="36" t="n">
        <v>4</v>
      </c>
      <c r="T736" s="36" t="n">
        <v>4</v>
      </c>
      <c r="U736" s="36" t="n">
        <v>2</v>
      </c>
      <c r="V736" s="36" t="n">
        <v>12</v>
      </c>
      <c r="W736" s="48" t="n">
        <v>7260</v>
      </c>
    </row>
    <row r="737">
      <c r="R737" s="36" t="n">
        <v>2</v>
      </c>
      <c r="S737" s="36" t="n">
        <v>3</v>
      </c>
      <c r="T737" s="36" t="n">
        <v>1</v>
      </c>
      <c r="U737" s="36" t="n">
        <v>1</v>
      </c>
      <c r="V737" s="36" t="n">
        <v>12</v>
      </c>
      <c r="W737" s="48" t="n">
        <v>2640</v>
      </c>
    </row>
    <row r="738">
      <c r="R738" s="36" t="n">
        <v>2</v>
      </c>
      <c r="S738" s="36" t="n">
        <v>3</v>
      </c>
      <c r="T738" s="36" t="n">
        <v>3</v>
      </c>
      <c r="U738" s="36" t="n">
        <v>1</v>
      </c>
      <c r="V738" s="36" t="n">
        <v>12</v>
      </c>
      <c r="W738" s="48" t="n">
        <v>3300</v>
      </c>
    </row>
    <row r="739">
      <c r="R739" s="36" t="n">
        <v>5</v>
      </c>
      <c r="S739" s="36" t="n">
        <v>1</v>
      </c>
      <c r="T739" s="36" t="n">
        <v>1</v>
      </c>
      <c r="U739" s="36" t="n">
        <v>1</v>
      </c>
      <c r="V739" s="36" t="n">
        <v>12</v>
      </c>
      <c r="W739" s="48" t="n">
        <v>8910</v>
      </c>
    </row>
    <row r="740">
      <c r="R740" s="36" t="n">
        <v>5</v>
      </c>
      <c r="S740" s="36" t="n">
        <v>1</v>
      </c>
      <c r="T740" s="36" t="n">
        <v>3</v>
      </c>
      <c r="U740" s="36" t="n">
        <v>1</v>
      </c>
      <c r="V740" s="36" t="n">
        <v>12</v>
      </c>
      <c r="W740" s="48" t="n">
        <v>10450</v>
      </c>
    </row>
    <row r="741">
      <c r="R741" s="36" t="n">
        <v>5</v>
      </c>
      <c r="S741" s="36" t="n">
        <v>1</v>
      </c>
      <c r="T741" s="36" t="n">
        <v>4</v>
      </c>
      <c r="U741" s="36" t="n">
        <v>2</v>
      </c>
      <c r="V741" s="36" t="n">
        <v>12</v>
      </c>
      <c r="W741" s="48" t="n">
        <v>12650</v>
      </c>
    </row>
    <row r="742">
      <c r="R742" s="36" t="n">
        <v>5</v>
      </c>
      <c r="S742" s="36" t="n">
        <v>2</v>
      </c>
      <c r="T742" s="36" t="n">
        <v>1</v>
      </c>
      <c r="U742" s="36" t="n">
        <v>1</v>
      </c>
      <c r="V742" s="36" t="n">
        <v>12</v>
      </c>
      <c r="W742" s="48" t="n">
        <v>7150</v>
      </c>
    </row>
    <row r="743">
      <c r="R743" s="36" t="n">
        <v>5</v>
      </c>
      <c r="S743" s="36" t="n">
        <v>2</v>
      </c>
      <c r="T743" s="36" t="n">
        <v>3</v>
      </c>
      <c r="U743" s="36" t="n">
        <v>1</v>
      </c>
      <c r="V743" s="36" t="n">
        <v>12</v>
      </c>
      <c r="W743" s="48" t="n">
        <v>8030</v>
      </c>
    </row>
    <row r="744">
      <c r="R744" s="36" t="n">
        <v>5</v>
      </c>
      <c r="S744" s="36" t="n">
        <v>2</v>
      </c>
      <c r="T744" s="36" t="n">
        <v>4</v>
      </c>
      <c r="U744" s="36" t="n">
        <v>2</v>
      </c>
      <c r="V744" s="36" t="n">
        <v>12</v>
      </c>
      <c r="W744" s="48" t="n">
        <v>10230</v>
      </c>
    </row>
    <row r="745">
      <c r="R745" s="36" t="n">
        <v>5</v>
      </c>
      <c r="S745" s="36" t="n">
        <v>4</v>
      </c>
      <c r="T745" s="36" t="n">
        <v>1</v>
      </c>
      <c r="U745" s="36" t="n">
        <v>1</v>
      </c>
      <c r="V745" s="36" t="n">
        <v>12</v>
      </c>
      <c r="W745" s="48" t="n">
        <v>2000</v>
      </c>
    </row>
    <row r="746">
      <c r="R746" s="36" t="n">
        <v>5</v>
      </c>
      <c r="S746" s="36" t="n">
        <v>4</v>
      </c>
      <c r="T746" s="36" t="n">
        <v>2</v>
      </c>
      <c r="U746" s="36" t="n">
        <v>2</v>
      </c>
      <c r="V746" s="36" t="n">
        <v>12</v>
      </c>
      <c r="W746" s="48" t="n">
        <v>4400</v>
      </c>
    </row>
    <row r="747">
      <c r="R747" s="36" t="n">
        <v>5</v>
      </c>
      <c r="S747" s="36" t="n">
        <v>4</v>
      </c>
      <c r="T747" s="36" t="n">
        <v>3</v>
      </c>
      <c r="U747" s="36" t="n">
        <v>1</v>
      </c>
      <c r="V747" s="36" t="n">
        <v>12</v>
      </c>
      <c r="W747" s="48" t="n">
        <v>2750</v>
      </c>
    </row>
    <row r="748">
      <c r="R748" s="36" t="n">
        <v>5</v>
      </c>
      <c r="S748" s="36" t="n">
        <v>4</v>
      </c>
      <c r="T748" s="36" t="n">
        <v>4</v>
      </c>
      <c r="U748" s="36" t="n">
        <v>2</v>
      </c>
      <c r="V748" s="36" t="n">
        <v>12</v>
      </c>
      <c r="W748" s="48" t="n">
        <v>4950</v>
      </c>
    </row>
    <row r="749">
      <c r="R749" s="36" t="n">
        <v>5</v>
      </c>
      <c r="S749" s="36" t="n">
        <v>3</v>
      </c>
      <c r="T749" s="36" t="n">
        <v>1</v>
      </c>
      <c r="U749" s="36" t="n">
        <v>1</v>
      </c>
      <c r="V749" s="36" t="n">
        <v>12</v>
      </c>
      <c r="W749" s="48" t="n">
        <v>7920</v>
      </c>
    </row>
    <row r="750">
      <c r="R750" s="36" t="n">
        <v>5</v>
      </c>
      <c r="S750" s="36" t="n">
        <v>3</v>
      </c>
      <c r="T750" s="36" t="n">
        <v>2</v>
      </c>
      <c r="U750" s="36" t="n">
        <v>2</v>
      </c>
      <c r="V750" s="36" t="n">
        <v>12</v>
      </c>
      <c r="W750" s="48" t="n">
        <v>5200</v>
      </c>
    </row>
    <row r="751">
      <c r="R751" s="36" t="n">
        <v>5</v>
      </c>
      <c r="S751" s="36" t="n">
        <v>3</v>
      </c>
      <c r="T751" s="36" t="n">
        <v>3</v>
      </c>
      <c r="U751" s="36" t="n">
        <v>1</v>
      </c>
      <c r="V751" s="36" t="n">
        <v>12</v>
      </c>
      <c r="W751" s="48" t="n">
        <v>8580</v>
      </c>
    </row>
    <row r="752">
      <c r="R752" s="36" t="n">
        <v>5</v>
      </c>
      <c r="S752" s="36" t="n">
        <v>3</v>
      </c>
      <c r="T752" s="36" t="n">
        <v>4</v>
      </c>
      <c r="U752" s="36" t="n">
        <v>2</v>
      </c>
      <c r="V752" s="36" t="n">
        <v>12</v>
      </c>
      <c r="W752" s="48" t="n">
        <v>10780</v>
      </c>
    </row>
    <row r="753">
      <c r="R753" s="36" t="n">
        <v>4</v>
      </c>
      <c r="S753" s="36" t="n">
        <v>1</v>
      </c>
      <c r="T753" s="36" t="n">
        <v>1</v>
      </c>
      <c r="U753" s="36" t="n">
        <v>1</v>
      </c>
      <c r="V753" s="36" t="n">
        <v>12</v>
      </c>
      <c r="W753" s="48" t="n">
        <v>10360</v>
      </c>
    </row>
    <row r="754">
      <c r="R754" s="36" t="n">
        <v>4</v>
      </c>
      <c r="S754" s="36" t="n">
        <v>1</v>
      </c>
      <c r="T754" s="36" t="n">
        <v>2</v>
      </c>
      <c r="U754" s="36" t="n">
        <v>2</v>
      </c>
      <c r="V754" s="36" t="n">
        <v>12</v>
      </c>
      <c r="W754" s="48" t="n">
        <v>6100</v>
      </c>
    </row>
    <row r="755">
      <c r="R755" s="36" t="n">
        <v>4</v>
      </c>
      <c r="S755" s="36" t="n">
        <v>1</v>
      </c>
      <c r="T755" s="36" t="n">
        <v>3</v>
      </c>
      <c r="U755" s="36" t="n">
        <v>1</v>
      </c>
      <c r="V755" s="36" t="n">
        <v>12</v>
      </c>
      <c r="W755" s="48" t="n">
        <v>12935</v>
      </c>
    </row>
    <row r="756">
      <c r="R756" s="36" t="n">
        <v>4</v>
      </c>
      <c r="S756" s="36" t="n">
        <v>1</v>
      </c>
      <c r="T756" s="36" t="n">
        <v>4</v>
      </c>
      <c r="U756" s="36" t="n">
        <v>2</v>
      </c>
      <c r="V756" s="36" t="n">
        <v>12</v>
      </c>
      <c r="W756" s="48" t="n">
        <v>13930</v>
      </c>
    </row>
    <row r="757">
      <c r="R757" s="36" t="n">
        <v>4</v>
      </c>
      <c r="S757" s="36" t="n">
        <v>2</v>
      </c>
      <c r="T757" s="36" t="n">
        <v>1</v>
      </c>
      <c r="U757" s="36" t="n">
        <v>1</v>
      </c>
      <c r="V757" s="36" t="n">
        <v>12</v>
      </c>
      <c r="W757" s="48" t="n">
        <v>5001</v>
      </c>
    </row>
    <row r="758">
      <c r="R758" s="36" t="n">
        <v>4</v>
      </c>
      <c r="S758" s="36" t="n">
        <v>2</v>
      </c>
      <c r="T758" s="36" t="n">
        <v>2</v>
      </c>
      <c r="U758" s="36" t="n">
        <v>2</v>
      </c>
      <c r="V758" s="36" t="n">
        <v>12</v>
      </c>
      <c r="W758" s="48" t="n">
        <v>4900</v>
      </c>
    </row>
    <row r="759">
      <c r="R759" s="36" t="n">
        <v>4</v>
      </c>
      <c r="S759" s="36" t="n">
        <v>2</v>
      </c>
      <c r="T759" s="36" t="n">
        <v>3</v>
      </c>
      <c r="U759" s="36" t="n">
        <v>1</v>
      </c>
      <c r="V759" s="36" t="n">
        <v>12</v>
      </c>
      <c r="W759" s="48" t="n">
        <v>6725.02</v>
      </c>
    </row>
    <row r="760">
      <c r="R760" s="36" t="n">
        <v>4</v>
      </c>
      <c r="S760" s="36" t="n">
        <v>2</v>
      </c>
      <c r="T760" s="36" t="n">
        <v>4</v>
      </c>
      <c r="U760" s="36" t="n">
        <v>2</v>
      </c>
      <c r="V760" s="36" t="n">
        <v>12</v>
      </c>
      <c r="W760" s="48" t="n">
        <v>7725</v>
      </c>
    </row>
    <row r="761">
      <c r="R761" s="36" t="n">
        <v>4</v>
      </c>
      <c r="S761" s="36" t="n">
        <v>5</v>
      </c>
      <c r="T761" s="36" t="n">
        <v>1</v>
      </c>
      <c r="U761" s="36" t="n">
        <v>1</v>
      </c>
      <c r="V761" s="36" t="n">
        <v>12</v>
      </c>
      <c r="W761" s="48" t="n">
        <v>2310</v>
      </c>
    </row>
    <row r="762">
      <c r="R762" s="36" t="n">
        <v>4</v>
      </c>
      <c r="S762" s="36" t="n">
        <v>5</v>
      </c>
      <c r="T762" s="36" t="n">
        <v>2</v>
      </c>
      <c r="U762" s="36" t="n">
        <v>2</v>
      </c>
      <c r="V762" s="36" t="n">
        <v>12</v>
      </c>
      <c r="W762" s="48" t="n">
        <v>3100</v>
      </c>
    </row>
    <row r="763">
      <c r="R763" s="36" t="n">
        <v>4</v>
      </c>
      <c r="S763" s="36" t="n">
        <v>5</v>
      </c>
      <c r="T763" s="36" t="n">
        <v>3</v>
      </c>
      <c r="U763" s="36" t="n">
        <v>1</v>
      </c>
      <c r="V763" s="36" t="n">
        <v>12</v>
      </c>
      <c r="W763" s="48" t="n">
        <v>2970</v>
      </c>
    </row>
    <row r="764">
      <c r="R764" s="36" t="n">
        <v>4</v>
      </c>
      <c r="S764" s="36" t="n">
        <v>5</v>
      </c>
      <c r="T764" s="36" t="n">
        <v>4</v>
      </c>
      <c r="U764" s="36" t="n">
        <v>2</v>
      </c>
      <c r="V764" s="36" t="n">
        <v>12</v>
      </c>
      <c r="W764" s="48" t="n">
        <v>5170</v>
      </c>
    </row>
    <row r="765">
      <c r="R765" s="36" t="n">
        <v>4</v>
      </c>
      <c r="S765" s="36" t="n">
        <v>3</v>
      </c>
      <c r="T765" s="36" t="n">
        <v>1</v>
      </c>
      <c r="U765" s="36" t="n">
        <v>1</v>
      </c>
      <c r="V765" s="36" t="n">
        <v>12</v>
      </c>
      <c r="W765" s="48" t="n">
        <v>5326</v>
      </c>
    </row>
    <row r="766">
      <c r="R766" s="36" t="n">
        <v>4</v>
      </c>
      <c r="S766" s="36" t="n">
        <v>3</v>
      </c>
      <c r="T766" s="36" t="n">
        <v>2</v>
      </c>
      <c r="U766" s="36" t="n">
        <v>2</v>
      </c>
      <c r="V766" s="36" t="n">
        <v>12</v>
      </c>
      <c r="W766" s="48" t="n">
        <v>5100</v>
      </c>
    </row>
    <row r="767">
      <c r="R767" s="36" t="n">
        <v>4</v>
      </c>
      <c r="S767" s="36" t="n">
        <v>3</v>
      </c>
      <c r="T767" s="36" t="n">
        <v>3</v>
      </c>
      <c r="U767" s="36" t="n">
        <v>1</v>
      </c>
      <c r="V767" s="36" t="n">
        <v>12</v>
      </c>
      <c r="W767" s="48" t="n">
        <v>6965.02</v>
      </c>
    </row>
    <row r="768">
      <c r="R768" s="36" t="n">
        <v>4</v>
      </c>
      <c r="S768" s="36" t="n">
        <v>3</v>
      </c>
      <c r="T768" s="36" t="n">
        <v>4</v>
      </c>
      <c r="U768" s="36" t="n">
        <v>2</v>
      </c>
      <c r="V768" s="36" t="n">
        <v>12</v>
      </c>
      <c r="W768" s="48" t="n">
        <v>7965</v>
      </c>
    </row>
    <row r="769">
      <c r="R769" s="36" t="n">
        <v>3</v>
      </c>
      <c r="S769" s="36" t="n">
        <v>1</v>
      </c>
      <c r="T769" s="36" t="n">
        <v>1</v>
      </c>
      <c r="U769" s="36" t="n">
        <v>1</v>
      </c>
      <c r="V769" s="36" t="n">
        <v>12</v>
      </c>
      <c r="W769" s="48" t="n">
        <v>8455</v>
      </c>
    </row>
    <row r="770">
      <c r="R770" s="36" t="n">
        <v>3</v>
      </c>
      <c r="S770" s="36" t="n">
        <v>1</v>
      </c>
      <c r="T770" s="36" t="n">
        <v>3</v>
      </c>
      <c r="U770" s="36" t="n">
        <v>1</v>
      </c>
      <c r="V770" s="36" t="n">
        <v>12</v>
      </c>
      <c r="W770" s="48" t="n">
        <v>10170</v>
      </c>
    </row>
    <row r="771">
      <c r="R771" s="36" t="n">
        <v>3</v>
      </c>
      <c r="S771" s="36" t="n">
        <v>1</v>
      </c>
      <c r="T771" s="36" t="n">
        <v>4</v>
      </c>
      <c r="U771" s="36" t="n">
        <v>2</v>
      </c>
      <c r="V771" s="36" t="n">
        <v>12</v>
      </c>
      <c r="W771" s="48" t="n">
        <v>11170</v>
      </c>
    </row>
    <row r="772">
      <c r="R772" s="36" t="n">
        <v>3</v>
      </c>
      <c r="S772" s="36" t="n">
        <v>2</v>
      </c>
      <c r="T772" s="36" t="n">
        <v>1</v>
      </c>
      <c r="U772" s="36" t="n">
        <v>1</v>
      </c>
      <c r="V772" s="36" t="n">
        <v>12</v>
      </c>
      <c r="W772" s="48" t="n">
        <v>2860</v>
      </c>
    </row>
    <row r="773">
      <c r="R773" s="36" t="n">
        <v>3</v>
      </c>
      <c r="S773" s="36" t="n">
        <v>2</v>
      </c>
      <c r="T773" s="36" t="n">
        <v>2</v>
      </c>
      <c r="U773" s="36" t="n">
        <v>2</v>
      </c>
      <c r="V773" s="36" t="n">
        <v>12</v>
      </c>
      <c r="W773" s="48" t="n">
        <v>4100</v>
      </c>
    </row>
    <row r="774">
      <c r="R774" s="36" t="n">
        <v>3</v>
      </c>
      <c r="S774" s="36" t="n">
        <v>2</v>
      </c>
      <c r="T774" s="36" t="n">
        <v>3</v>
      </c>
      <c r="U774" s="36" t="n">
        <v>1</v>
      </c>
      <c r="V774" s="36" t="n">
        <v>12</v>
      </c>
      <c r="W774" s="48" t="n">
        <v>3520</v>
      </c>
    </row>
    <row r="775">
      <c r="R775" s="36" t="n">
        <v>3</v>
      </c>
      <c r="S775" s="36" t="n">
        <v>2</v>
      </c>
      <c r="T775" s="36" t="n">
        <v>4</v>
      </c>
      <c r="U775" s="36" t="n">
        <v>2</v>
      </c>
      <c r="V775" s="36" t="n">
        <v>12</v>
      </c>
      <c r="W775" s="48" t="n">
        <v>5720</v>
      </c>
    </row>
    <row r="776">
      <c r="R776" s="36" t="n">
        <v>3</v>
      </c>
      <c r="S776" s="36" t="n">
        <v>5</v>
      </c>
      <c r="T776" s="36" t="n">
        <v>1</v>
      </c>
      <c r="U776" s="36" t="n">
        <v>1</v>
      </c>
      <c r="V776" s="36" t="n">
        <v>12</v>
      </c>
      <c r="W776" s="48" t="n">
        <v>3850</v>
      </c>
    </row>
    <row r="777">
      <c r="R777" s="36" t="n">
        <v>3</v>
      </c>
      <c r="S777" s="36" t="n">
        <v>5</v>
      </c>
      <c r="T777" s="36" t="n">
        <v>3</v>
      </c>
      <c r="U777" s="36" t="n">
        <v>1</v>
      </c>
      <c r="V777" s="36" t="n">
        <v>12</v>
      </c>
      <c r="W777" s="48" t="n">
        <v>4510</v>
      </c>
    </row>
    <row r="778">
      <c r="R778" s="36" t="n">
        <v>3</v>
      </c>
      <c r="S778" s="36" t="n">
        <v>4</v>
      </c>
      <c r="T778" s="36" t="n">
        <v>1</v>
      </c>
      <c r="U778" s="36" t="n">
        <v>1</v>
      </c>
      <c r="V778" s="36" t="n">
        <v>12</v>
      </c>
      <c r="W778" s="48" t="n">
        <v>3190</v>
      </c>
    </row>
    <row r="779">
      <c r="R779" s="36" t="n">
        <v>3</v>
      </c>
      <c r="S779" s="36" t="n">
        <v>4</v>
      </c>
      <c r="T779" s="36" t="n">
        <v>2</v>
      </c>
      <c r="U779" s="36" t="n">
        <v>2</v>
      </c>
      <c r="V779" s="36" t="n">
        <v>12</v>
      </c>
      <c r="W779" s="48" t="n">
        <v>3600</v>
      </c>
    </row>
    <row r="780">
      <c r="R780" s="36" t="n">
        <v>3</v>
      </c>
      <c r="S780" s="36" t="n">
        <v>4</v>
      </c>
      <c r="T780" s="36" t="n">
        <v>3</v>
      </c>
      <c r="U780" s="36" t="n">
        <v>1</v>
      </c>
      <c r="V780" s="36" t="n">
        <v>12</v>
      </c>
      <c r="W780" s="48" t="n">
        <v>3850</v>
      </c>
    </row>
    <row r="781">
      <c r="R781" s="36" t="n">
        <v>3</v>
      </c>
      <c r="S781" s="36" t="n">
        <v>4</v>
      </c>
      <c r="T781" s="36" t="n">
        <v>4</v>
      </c>
      <c r="U781" s="36" t="n">
        <v>2</v>
      </c>
      <c r="V781" s="36" t="n">
        <v>12</v>
      </c>
      <c r="W781" s="48" t="n">
        <v>6050</v>
      </c>
    </row>
  </sheetData>
  <autoFilter ref="A1:P1"/>
  <pageMargins left="0.787401575" right="0.787401575" top="0.984251969" bottom="0.984251969" header="0.492125985" footer="0.4921259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Celso M Hino;Gustavo Costa</dc:creator>
  <dcterms:created xmlns:dcterms="http://purl.org/dc/terms/" xmlns:xsi="http://www.w3.org/2001/XMLSchema-instance" xsi:type="dcterms:W3CDTF">2005-07-12T23:30:18Z</dcterms:created>
  <dcterms:modified xmlns:dcterms="http://purl.org/dc/terms/" xmlns:xsi="http://www.w3.org/2001/XMLSchema-instance" xsi:type="dcterms:W3CDTF">2023-06-16T12:14:58Z</dcterms:modified>
  <cp:lastModifiedBy>André Bergsten Mendes</cp:lastModifiedBy>
</cp:coreProperties>
</file>