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批量上传" r:id="rId3" sheetId="1"/>
    <sheet name="AI批量上传_hide" r:id="rId4" sheetId="2" state="hidden"/>
  </sheets>
</workbook>
</file>

<file path=xl/sharedStrings.xml><?xml version="1.0" encoding="utf-8"?>
<sst xmlns="http://schemas.openxmlformats.org/spreadsheetml/2006/main" count="142" uniqueCount="142">
  <si>
    <t>适用手机型号</t>
  </si>
  <si>
    <t>颜色分类</t>
  </si>
  <si>
    <t>图案类型</t>
  </si>
  <si>
    <t>功能</t>
  </si>
  <si>
    <t>价格</t>
  </si>
  <si>
    <t>数量</t>
  </si>
  <si>
    <t>商家编码</t>
  </si>
  <si>
    <t>商品条形码</t>
  </si>
  <si>
    <t>装饰元素</t>
  </si>
  <si>
    <t>iPhone 18 Pro</t>
  </si>
  <si>
    <t>软壳全包（亮面）</t>
  </si>
  <si>
    <t>大孔二合一（磨砂）</t>
  </si>
  <si>
    <t>大孔二合一（磁吸）</t>
  </si>
  <si>
    <t>iPhone 18 Pro Max</t>
  </si>
  <si>
    <t>iPhone 17</t>
  </si>
  <si>
    <t>iPhone 17 Pro</t>
  </si>
  <si>
    <t>iPhone 17 Pro Max</t>
  </si>
  <si>
    <t>iPhone 16 Pro Max</t>
  </si>
  <si>
    <t>iPhone 16 pro</t>
  </si>
  <si>
    <t>iPhone 16 plus</t>
  </si>
  <si>
    <t>iPhone 16</t>
  </si>
  <si>
    <t>iPhone 15</t>
  </si>
  <si>
    <t>iPhone 15 Plus</t>
  </si>
  <si>
    <t>iPhone 15 Pro</t>
  </si>
  <si>
    <t>iPhone 15 Pro Max</t>
  </si>
  <si>
    <t>iPhone Air</t>
  </si>
  <si>
    <t>iPhone 14</t>
  </si>
  <si>
    <t>iPhone 14 Pro</t>
  </si>
  <si>
    <t>iPhone 14 Pro Max</t>
  </si>
  <si>
    <t>iPhone 14 Plus</t>
  </si>
  <si>
    <t>iPhone 13</t>
  </si>
  <si>
    <t>iPhone 13 Pro</t>
  </si>
  <si>
    <t>iPhone 13 Pro Max</t>
  </si>
  <si>
    <t>iPhone 12</t>
  </si>
  <si>
    <t>iPhone 12 Pro</t>
  </si>
  <si>
    <t>iPhone 12 Pro Max</t>
  </si>
  <si>
    <t>iPhone 11</t>
  </si>
  <si>
    <t>iPhone 11 Pro</t>
  </si>
  <si>
    <t>iPhone 11 Pro Max</t>
  </si>
  <si>
    <t>iPhone XS Max</t>
  </si>
  <si>
    <t>iPhone XR</t>
  </si>
  <si>
    <t>iPhone X</t>
  </si>
  <si>
    <t>华为 Mate 60</t>
  </si>
  <si>
    <t>华为 Mate 60 Pro</t>
  </si>
  <si>
    <t>华为 Mate 60 Pro+</t>
  </si>
  <si>
    <t>华为 Mate 70 Pro+</t>
  </si>
  <si>
    <t>华为 Mate80 Pro Max</t>
  </si>
  <si>
    <t>华为 Nova14 Ultra</t>
  </si>
  <si>
    <t>华为 Nova16</t>
  </si>
  <si>
    <t>华为 Nova16 Pro</t>
  </si>
  <si>
    <t>华为 Pura 80</t>
  </si>
  <si>
    <t>华为 Pura90 Pro</t>
  </si>
  <si>
    <t>华为 Pura90 Pro Max</t>
  </si>
  <si>
    <t>华为 nova 11</t>
  </si>
  <si>
    <t>华为 nova 11 Pro</t>
  </si>
  <si>
    <t>华为 nova 11 Ultra</t>
  </si>
  <si>
    <t>华为 nova 12</t>
  </si>
  <si>
    <t>华为 nova 12 Ultra</t>
  </si>
  <si>
    <t>华为 nova 12 活力版</t>
  </si>
  <si>
    <t>华为 nova 15</t>
  </si>
  <si>
    <t>华为 nova 15 Pro</t>
  </si>
  <si>
    <t>华为 nova 15 Ultra</t>
  </si>
  <si>
    <t>华为Mate 70</t>
  </si>
  <si>
    <t>华为Mate 70Pro</t>
  </si>
  <si>
    <t>华为Mate80</t>
  </si>
  <si>
    <t>华为Mate80 Pro</t>
  </si>
  <si>
    <t>华为Nova13</t>
  </si>
  <si>
    <t>华为Nova13Pro</t>
  </si>
  <si>
    <t>华为Nova14</t>
  </si>
  <si>
    <t>华为Nova14Pro</t>
  </si>
  <si>
    <t>iPhone XS</t>
  </si>
  <si>
    <t>华为 Mate 50</t>
  </si>
  <si>
    <t>华为 Mate 50 Pro</t>
  </si>
  <si>
    <t>华为 nova 9</t>
  </si>
  <si>
    <t>华为 nova 9 Pro</t>
  </si>
  <si>
    <t>华为 Mate 40</t>
  </si>
  <si>
    <t>华为 Mate 40 Pro</t>
  </si>
  <si>
    <t>华为 Mate 30 Pro</t>
  </si>
  <si>
    <t>华为 Mate 30</t>
  </si>
  <si>
    <t>华为 nova 10</t>
  </si>
  <si>
    <t>华为 nova 10 Pro</t>
  </si>
  <si>
    <t>华为 nova 9 SE</t>
  </si>
  <si>
    <t>华为 nova 12 Pro</t>
  </si>
  <si>
    <t>小米 14</t>
  </si>
  <si>
    <t>小米 14 Pro</t>
  </si>
  <si>
    <t>小米 17</t>
  </si>
  <si>
    <t>小米 17 Pro</t>
  </si>
  <si>
    <t>小米 17 Pro Max</t>
  </si>
  <si>
    <t>小米 18</t>
  </si>
  <si>
    <t>小米 18 Pro</t>
  </si>
  <si>
    <t>小米 18 Pro Max</t>
  </si>
  <si>
    <t>小米15</t>
  </si>
  <si>
    <t>小米15 Pro</t>
  </si>
  <si>
    <t>红米 K80</t>
  </si>
  <si>
    <t>红米 K80 Pro</t>
  </si>
  <si>
    <t>荣耀500 Pro</t>
  </si>
  <si>
    <t>荣耀400</t>
  </si>
  <si>
    <t>荣耀400 Pro</t>
  </si>
  <si>
    <t>荣耀300 Pro</t>
  </si>
  <si>
    <t>荣耀300</t>
  </si>
  <si>
    <t>荣耀200</t>
  </si>
  <si>
    <t>荣耀200 Pro</t>
  </si>
  <si>
    <t>荣耀100</t>
  </si>
  <si>
    <t>荣耀100 Pro</t>
  </si>
  <si>
    <t>荣耀90</t>
  </si>
  <si>
    <t>荣耀90 Pro</t>
  </si>
  <si>
    <t>荣耀90GT</t>
  </si>
  <si>
    <t>荣耀80</t>
  </si>
  <si>
    <t>荣耀80 Pro</t>
  </si>
  <si>
    <t>荣耀70</t>
  </si>
  <si>
    <t>荣耀70 Pro</t>
  </si>
  <si>
    <t>荣耀60</t>
  </si>
  <si>
    <t>荣耀60 Pro</t>
  </si>
  <si>
    <t>荣耀Magic8</t>
  </si>
  <si>
    <t>荣耀Magic8 Pro</t>
  </si>
  <si>
    <t>vivo X300</t>
  </si>
  <si>
    <t>vivo X300s</t>
  </si>
  <si>
    <t>vivo X300 Pro</t>
  </si>
  <si>
    <t>vivo X300 Ultra</t>
  </si>
  <si>
    <t>vivo S20</t>
  </si>
  <si>
    <t>vivo S20 Pro</t>
  </si>
  <si>
    <t>vivo S19</t>
  </si>
  <si>
    <t>vivo S19 Pro</t>
  </si>
  <si>
    <t>vivo S18</t>
  </si>
  <si>
    <t>vivo S18 Pro</t>
  </si>
  <si>
    <t>vivo S17</t>
  </si>
  <si>
    <t>vivo S17 Pro</t>
  </si>
  <si>
    <t>OPPO Reno16</t>
  </si>
  <si>
    <t>OPPO Reno16 Pro</t>
  </si>
  <si>
    <t>OPPO Reno15</t>
  </si>
  <si>
    <t>OPPO Reno14</t>
  </si>
  <si>
    <t>OPPO Reno14 Pro</t>
  </si>
  <si>
    <t>oppo Find X9Pro</t>
  </si>
  <si>
    <t>一加 10 Pro</t>
  </si>
  <si>
    <t>一加 11</t>
  </si>
  <si>
    <t>一加 12</t>
  </si>
  <si>
    <t>一加 13</t>
  </si>
  <si>
    <t>一加 16</t>
  </si>
  <si>
    <t>一加 Ace 2</t>
  </si>
  <si>
    <t>一加 Ace 2 Pro</t>
  </si>
  <si>
    <t>一加 Ace 3V</t>
  </si>
  <si>
    <t>一加 Ace 3 Pro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</si>
</sst>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ourier New"/>
      <sz val="16.0"/>
      <family val="1"/>
    </font>
    <font>
      <name val="Courier New"/>
      <sz val="16.0"/>
      <family val="1"/>
    </font>
    <font>
      <name val="Courier New"/>
      <sz val="16.0"/>
      <family val="1"/>
    </font>
    <font>
      <name val="Courier New"/>
      <sz val="16.0"/>
      <family val="1"/>
    </font>
    <font>
      <name val="Courier New"/>
      <sz val="16.0"/>
      <family val="1"/>
    </font>
    <font>
      <name val="Courier New"/>
      <sz val="16.0"/>
      <family val="1"/>
    </font>
    <font>
      <name val="Courier New"/>
      <sz val="16.0"/>
      <family val="1"/>
    </font>
    <font>
      <name val="Courier New"/>
      <sz val="16.0"/>
      <family val="1"/>
    </font>
    <font>
      <name val="Courier New"/>
      <sz val="16.0"/>
      <family val="1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Border="true" applyFont="true">
      <protection locked="true"/>
    </xf>
    <xf numFmtId="0" fontId="2" fillId="0" borderId="4" xfId="0" applyBorder="true" applyFont="true">
      <protection locked="true"/>
    </xf>
    <xf numFmtId="0" fontId="3" fillId="0" borderId="4" xfId="0" applyBorder="true" applyFont="true">
      <protection locked="true"/>
    </xf>
    <xf numFmtId="0" fontId="4" fillId="0" borderId="4" xfId="0" applyBorder="true" applyFont="true">
      <protection locked="true"/>
    </xf>
    <xf numFmtId="0" fontId="5" fillId="0" borderId="4" xfId="0" applyBorder="true" applyFont="true">
      <protection locked="true"/>
    </xf>
    <xf numFmtId="0" fontId="6" fillId="0" borderId="4" xfId="0" applyBorder="true" applyFont="true">
      <protection locked="true"/>
    </xf>
    <xf numFmtId="0" fontId="7" fillId="0" borderId="4" xfId="0" applyBorder="true" applyFont="true">
      <protection locked="true"/>
    </xf>
    <xf numFmtId="0" fontId="8" fillId="0" borderId="4" xfId="0" applyBorder="true" applyFont="true">
      <protection locked="true"/>
    </xf>
    <xf numFmtId="0" fontId="9" fillId="0" borderId="4" xfId="0" applyBorder="true" applyFont="true"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1"/>
  <sheetViews>
    <sheetView workbookViewId="0" tabSelected="true"/>
  </sheetViews>
  <sheetFormatPr defaultRowHeight="15.0"/>
  <cols>
    <col min="1" max="1" width="32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28.0" customWidth="true"/>
    <col min="9" max="9" width="28.0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>
      <c r="A2" t="s">
        <v>9</v>
      </c>
      <c r="B2" t="s">
        <v>10</v>
      </c>
      <c r="E2">
        <v>19.8</v>
      </c>
      <c r="F2">
        <v>200</v>
      </c>
    </row>
    <row r="3">
      <c r="A3" t="s">
        <v>9</v>
      </c>
      <c r="B3" t="s">
        <v>11</v>
      </c>
      <c r="E3">
        <v>19.8</v>
      </c>
      <c r="F3">
        <v>200</v>
      </c>
    </row>
    <row r="4">
      <c r="A4" t="s">
        <v>9</v>
      </c>
      <c r="B4" t="s">
        <v>12</v>
      </c>
      <c r="E4">
        <v>22.8</v>
      </c>
      <c r="F4">
        <v>200</v>
      </c>
    </row>
    <row r="5">
      <c r="A5" t="s">
        <v>13</v>
      </c>
      <c r="B5" t="s">
        <v>10</v>
      </c>
      <c r="E5">
        <v>19.8</v>
      </c>
      <c r="F5">
        <v>200</v>
      </c>
    </row>
    <row r="6">
      <c r="A6" t="s">
        <v>13</v>
      </c>
      <c r="B6" t="s">
        <v>11</v>
      </c>
      <c r="E6">
        <v>19.8</v>
      </c>
      <c r="F6">
        <v>200</v>
      </c>
    </row>
    <row r="7">
      <c r="A7" t="s">
        <v>13</v>
      </c>
      <c r="B7" t="s">
        <v>12</v>
      </c>
      <c r="E7">
        <v>22.8</v>
      </c>
      <c r="F7">
        <v>200</v>
      </c>
    </row>
    <row r="8">
      <c r="A8" t="s">
        <v>14</v>
      </c>
      <c r="B8" t="s">
        <v>10</v>
      </c>
      <c r="E8">
        <v>19.8</v>
      </c>
      <c r="F8">
        <v>200</v>
      </c>
    </row>
    <row r="9">
      <c r="A9" t="s">
        <v>14</v>
      </c>
      <c r="B9" t="s">
        <v>11</v>
      </c>
      <c r="E9">
        <v>19.8</v>
      </c>
      <c r="F9">
        <v>200</v>
      </c>
    </row>
    <row r="10">
      <c r="A10" t="s">
        <v>14</v>
      </c>
      <c r="B10" t="s">
        <v>12</v>
      </c>
      <c r="E10">
        <v>22.8</v>
      </c>
      <c r="F10">
        <v>200</v>
      </c>
    </row>
    <row r="11">
      <c r="A11" t="s">
        <v>15</v>
      </c>
      <c r="B11" t="s">
        <v>10</v>
      </c>
      <c r="E11">
        <v>19.8</v>
      </c>
      <c r="F11">
        <v>200</v>
      </c>
    </row>
    <row r="12">
      <c r="A12" t="s">
        <v>15</v>
      </c>
      <c r="B12" t="s">
        <v>11</v>
      </c>
      <c r="E12">
        <v>19.8</v>
      </c>
      <c r="F12">
        <v>200</v>
      </c>
    </row>
    <row r="13">
      <c r="A13" t="s">
        <v>15</v>
      </c>
      <c r="B13" t="s">
        <v>12</v>
      </c>
      <c r="E13">
        <v>22.8</v>
      </c>
      <c r="F13">
        <v>200</v>
      </c>
    </row>
    <row r="14">
      <c r="A14" t="s">
        <v>16</v>
      </c>
      <c r="B14" t="s">
        <v>10</v>
      </c>
      <c r="E14">
        <v>19.8</v>
      </c>
      <c r="F14">
        <v>200</v>
      </c>
    </row>
    <row r="15">
      <c r="A15" t="s">
        <v>16</v>
      </c>
      <c r="B15" t="s">
        <v>11</v>
      </c>
      <c r="E15">
        <v>19.8</v>
      </c>
      <c r="F15">
        <v>200</v>
      </c>
    </row>
    <row r="16">
      <c r="A16" t="s">
        <v>16</v>
      </c>
      <c r="B16" t="s">
        <v>12</v>
      </c>
      <c r="E16">
        <v>22.8</v>
      </c>
      <c r="F16">
        <v>200</v>
      </c>
    </row>
    <row r="17">
      <c r="A17" t="s">
        <v>17</v>
      </c>
      <c r="B17" t="s">
        <v>10</v>
      </c>
      <c r="E17">
        <v>19.8</v>
      </c>
      <c r="F17">
        <v>200</v>
      </c>
    </row>
    <row r="18">
      <c r="A18" t="s">
        <v>17</v>
      </c>
      <c r="B18" t="s">
        <v>11</v>
      </c>
      <c r="E18">
        <v>19.8</v>
      </c>
      <c r="F18">
        <v>200</v>
      </c>
    </row>
    <row r="19">
      <c r="A19" t="s">
        <v>17</v>
      </c>
      <c r="B19" t="s">
        <v>12</v>
      </c>
      <c r="E19">
        <v>22.8</v>
      </c>
      <c r="F19">
        <v>200</v>
      </c>
    </row>
    <row r="20">
      <c r="A20" t="s">
        <v>18</v>
      </c>
      <c r="B20" t="s">
        <v>10</v>
      </c>
      <c r="E20">
        <v>19.8</v>
      </c>
      <c r="F20">
        <v>200</v>
      </c>
    </row>
    <row r="21">
      <c r="A21" t="s">
        <v>18</v>
      </c>
      <c r="B21" t="s">
        <v>11</v>
      </c>
      <c r="E21">
        <v>19.8</v>
      </c>
      <c r="F21">
        <v>200</v>
      </c>
    </row>
    <row r="22">
      <c r="A22" t="s">
        <v>18</v>
      </c>
      <c r="B22" t="s">
        <v>12</v>
      </c>
      <c r="E22">
        <v>22.8</v>
      </c>
      <c r="F22">
        <v>200</v>
      </c>
    </row>
    <row r="23">
      <c r="A23" t="s">
        <v>19</v>
      </c>
      <c r="B23" t="s">
        <v>10</v>
      </c>
      <c r="E23">
        <v>19.8</v>
      </c>
      <c r="F23">
        <v>200</v>
      </c>
    </row>
    <row r="24">
      <c r="A24" t="s">
        <v>19</v>
      </c>
      <c r="B24" t="s">
        <v>11</v>
      </c>
      <c r="E24">
        <v>19.8</v>
      </c>
      <c r="F24">
        <v>200</v>
      </c>
    </row>
    <row r="25">
      <c r="A25" t="s">
        <v>19</v>
      </c>
      <c r="B25" t="s">
        <v>12</v>
      </c>
      <c r="E25">
        <v>22.8</v>
      </c>
      <c r="F25">
        <v>200</v>
      </c>
    </row>
    <row r="26">
      <c r="A26" t="s">
        <v>20</v>
      </c>
      <c r="B26" t="s">
        <v>10</v>
      </c>
      <c r="E26">
        <v>19.8</v>
      </c>
      <c r="F26">
        <v>200</v>
      </c>
    </row>
    <row r="27">
      <c r="A27" t="s">
        <v>20</v>
      </c>
      <c r="B27" t="s">
        <v>11</v>
      </c>
      <c r="E27">
        <v>19.8</v>
      </c>
      <c r="F27">
        <v>200</v>
      </c>
    </row>
    <row r="28">
      <c r="A28" t="s">
        <v>20</v>
      </c>
      <c r="B28" t="s">
        <v>12</v>
      </c>
      <c r="E28">
        <v>22.8</v>
      </c>
      <c r="F28">
        <v>200</v>
      </c>
    </row>
    <row r="29">
      <c r="A29" t="s">
        <v>21</v>
      </c>
      <c r="B29" t="s">
        <v>10</v>
      </c>
      <c r="E29">
        <v>19.8</v>
      </c>
      <c r="F29">
        <v>200</v>
      </c>
    </row>
    <row r="30">
      <c r="A30" t="s">
        <v>21</v>
      </c>
      <c r="B30" t="s">
        <v>11</v>
      </c>
      <c r="E30">
        <v>19.8</v>
      </c>
      <c r="F30">
        <v>200</v>
      </c>
    </row>
    <row r="31">
      <c r="A31" t="s">
        <v>21</v>
      </c>
      <c r="B31" t="s">
        <v>12</v>
      </c>
      <c r="E31">
        <v>22.8</v>
      </c>
      <c r="F31">
        <v>200</v>
      </c>
    </row>
    <row r="32">
      <c r="A32" t="s">
        <v>22</v>
      </c>
      <c r="B32" t="s">
        <v>10</v>
      </c>
      <c r="E32">
        <v>19.8</v>
      </c>
      <c r="F32">
        <v>200</v>
      </c>
    </row>
    <row r="33">
      <c r="A33" t="s">
        <v>22</v>
      </c>
      <c r="B33" t="s">
        <v>11</v>
      </c>
      <c r="E33">
        <v>19.8</v>
      </c>
      <c r="F33">
        <v>200</v>
      </c>
    </row>
    <row r="34">
      <c r="A34" t="s">
        <v>22</v>
      </c>
      <c r="B34" t="s">
        <v>12</v>
      </c>
      <c r="E34">
        <v>22.8</v>
      </c>
      <c r="F34">
        <v>200</v>
      </c>
    </row>
    <row r="35">
      <c r="A35" t="s">
        <v>23</v>
      </c>
      <c r="B35" t="s">
        <v>10</v>
      </c>
      <c r="E35">
        <v>19.8</v>
      </c>
      <c r="F35">
        <v>200</v>
      </c>
    </row>
    <row r="36">
      <c r="A36" t="s">
        <v>23</v>
      </c>
      <c r="B36" t="s">
        <v>11</v>
      </c>
      <c r="E36">
        <v>19.8</v>
      </c>
      <c r="F36">
        <v>200</v>
      </c>
    </row>
    <row r="37">
      <c r="A37" t="s">
        <v>23</v>
      </c>
      <c r="B37" t="s">
        <v>12</v>
      </c>
      <c r="E37">
        <v>22.8</v>
      </c>
      <c r="F37">
        <v>200</v>
      </c>
    </row>
    <row r="38">
      <c r="A38" t="s">
        <v>24</v>
      </c>
      <c r="B38" t="s">
        <v>10</v>
      </c>
      <c r="E38">
        <v>19.8</v>
      </c>
      <c r="F38">
        <v>200</v>
      </c>
    </row>
    <row r="39">
      <c r="A39" t="s">
        <v>24</v>
      </c>
      <c r="B39" t="s">
        <v>11</v>
      </c>
      <c r="E39">
        <v>19.8</v>
      </c>
      <c r="F39">
        <v>200</v>
      </c>
    </row>
    <row r="40">
      <c r="A40" t="s">
        <v>24</v>
      </c>
      <c r="B40" t="s">
        <v>12</v>
      </c>
      <c r="E40">
        <v>22.8</v>
      </c>
      <c r="F40">
        <v>200</v>
      </c>
    </row>
    <row r="41">
      <c r="A41" t="s">
        <v>25</v>
      </c>
      <c r="B41" t="s">
        <v>10</v>
      </c>
      <c r="E41">
        <v>19.8</v>
      </c>
      <c r="F41">
        <v>200</v>
      </c>
    </row>
    <row r="42">
      <c r="A42" t="s">
        <v>25</v>
      </c>
      <c r="B42" t="s">
        <v>11</v>
      </c>
      <c r="E42">
        <v>19.8</v>
      </c>
      <c r="F42">
        <v>200</v>
      </c>
    </row>
    <row r="43">
      <c r="A43" t="s">
        <v>25</v>
      </c>
      <c r="B43" t="s">
        <v>12</v>
      </c>
      <c r="E43">
        <v>22.8</v>
      </c>
      <c r="F43">
        <v>200</v>
      </c>
    </row>
    <row r="44">
      <c r="A44" t="s">
        <v>26</v>
      </c>
      <c r="B44" t="s">
        <v>10</v>
      </c>
      <c r="E44">
        <v>19.8</v>
      </c>
      <c r="F44">
        <v>200</v>
      </c>
    </row>
    <row r="45">
      <c r="A45" t="s">
        <v>26</v>
      </c>
      <c r="B45" t="s">
        <v>11</v>
      </c>
      <c r="E45">
        <v>19.8</v>
      </c>
      <c r="F45">
        <v>200</v>
      </c>
    </row>
    <row r="46">
      <c r="A46" t="s">
        <v>26</v>
      </c>
      <c r="B46" t="s">
        <v>12</v>
      </c>
      <c r="E46">
        <v>22.8</v>
      </c>
      <c r="F46">
        <v>200</v>
      </c>
    </row>
    <row r="47">
      <c r="A47" t="s">
        <v>27</v>
      </c>
      <c r="B47" t="s">
        <v>10</v>
      </c>
      <c r="E47">
        <v>19.8</v>
      </c>
      <c r="F47">
        <v>200</v>
      </c>
    </row>
    <row r="48">
      <c r="A48" t="s">
        <v>27</v>
      </c>
      <c r="B48" t="s">
        <v>11</v>
      </c>
      <c r="E48">
        <v>19.8</v>
      </c>
      <c r="F48">
        <v>200</v>
      </c>
    </row>
    <row r="49">
      <c r="A49" t="s">
        <v>27</v>
      </c>
      <c r="B49" t="s">
        <v>12</v>
      </c>
      <c r="E49">
        <v>22.8</v>
      </c>
      <c r="F49">
        <v>200</v>
      </c>
    </row>
    <row r="50">
      <c r="A50" t="s">
        <v>28</v>
      </c>
      <c r="B50" t="s">
        <v>10</v>
      </c>
      <c r="E50">
        <v>19.8</v>
      </c>
      <c r="F50">
        <v>200</v>
      </c>
    </row>
    <row r="51">
      <c r="A51" t="s">
        <v>28</v>
      </c>
      <c r="B51" t="s">
        <v>11</v>
      </c>
      <c r="E51">
        <v>19.8</v>
      </c>
      <c r="F51">
        <v>200</v>
      </c>
    </row>
    <row r="52">
      <c r="A52" t="s">
        <v>28</v>
      </c>
      <c r="B52" t="s">
        <v>12</v>
      </c>
      <c r="E52">
        <v>22.8</v>
      </c>
      <c r="F52">
        <v>200</v>
      </c>
    </row>
    <row r="53">
      <c r="A53" t="s">
        <v>29</v>
      </c>
      <c r="B53" t="s">
        <v>10</v>
      </c>
      <c r="E53">
        <v>19.8</v>
      </c>
      <c r="F53">
        <v>200</v>
      </c>
    </row>
    <row r="54">
      <c r="A54" t="s">
        <v>29</v>
      </c>
      <c r="B54" t="s">
        <v>11</v>
      </c>
      <c r="E54">
        <v>19.8</v>
      </c>
      <c r="F54">
        <v>200</v>
      </c>
    </row>
    <row r="55">
      <c r="A55" t="s">
        <v>29</v>
      </c>
      <c r="B55" t="s">
        <v>12</v>
      </c>
      <c r="E55">
        <v>22.8</v>
      </c>
      <c r="F55">
        <v>200</v>
      </c>
    </row>
    <row r="56">
      <c r="A56" t="s">
        <v>30</v>
      </c>
      <c r="B56" t="s">
        <v>10</v>
      </c>
      <c r="E56">
        <v>19.8</v>
      </c>
      <c r="F56">
        <v>200</v>
      </c>
    </row>
    <row r="57">
      <c r="A57" t="s">
        <v>30</v>
      </c>
      <c r="B57" t="s">
        <v>11</v>
      </c>
      <c r="E57">
        <v>19.8</v>
      </c>
      <c r="F57">
        <v>200</v>
      </c>
    </row>
    <row r="58">
      <c r="A58" t="s">
        <v>30</v>
      </c>
      <c r="B58" t="s">
        <v>12</v>
      </c>
      <c r="E58">
        <v>22.8</v>
      </c>
      <c r="F58">
        <v>200</v>
      </c>
    </row>
    <row r="59">
      <c r="A59" t="s">
        <v>31</v>
      </c>
      <c r="B59" t="s">
        <v>10</v>
      </c>
      <c r="E59">
        <v>19.8</v>
      </c>
      <c r="F59">
        <v>200</v>
      </c>
    </row>
    <row r="60">
      <c r="A60" t="s">
        <v>31</v>
      </c>
      <c r="B60" t="s">
        <v>11</v>
      </c>
      <c r="E60">
        <v>19.8</v>
      </c>
      <c r="F60">
        <v>200</v>
      </c>
    </row>
    <row r="61">
      <c r="A61" t="s">
        <v>31</v>
      </c>
      <c r="B61" t="s">
        <v>12</v>
      </c>
      <c r="E61">
        <v>22.8</v>
      </c>
      <c r="F61">
        <v>200</v>
      </c>
    </row>
    <row r="62">
      <c r="A62" t="s">
        <v>32</v>
      </c>
      <c r="B62" t="s">
        <v>10</v>
      </c>
      <c r="E62">
        <v>19.8</v>
      </c>
      <c r="F62">
        <v>200</v>
      </c>
    </row>
    <row r="63">
      <c r="A63" t="s">
        <v>32</v>
      </c>
      <c r="B63" t="s">
        <v>11</v>
      </c>
      <c r="E63">
        <v>19.8</v>
      </c>
      <c r="F63">
        <v>200</v>
      </c>
    </row>
    <row r="64">
      <c r="A64" t="s">
        <v>32</v>
      </c>
      <c r="B64" t="s">
        <v>12</v>
      </c>
      <c r="E64">
        <v>22.8</v>
      </c>
      <c r="F64">
        <v>200</v>
      </c>
    </row>
    <row r="65">
      <c r="A65" t="s">
        <v>33</v>
      </c>
      <c r="B65" t="s">
        <v>10</v>
      </c>
      <c r="E65">
        <v>19.8</v>
      </c>
      <c r="F65">
        <v>200</v>
      </c>
    </row>
    <row r="66">
      <c r="A66" t="s">
        <v>33</v>
      </c>
      <c r="B66" t="s">
        <v>11</v>
      </c>
      <c r="E66">
        <v>19.8</v>
      </c>
      <c r="F66">
        <v>200</v>
      </c>
    </row>
    <row r="67">
      <c r="A67" t="s">
        <v>33</v>
      </c>
      <c r="B67" t="s">
        <v>12</v>
      </c>
      <c r="E67">
        <v>22.8</v>
      </c>
      <c r="F67">
        <v>200</v>
      </c>
    </row>
    <row r="68">
      <c r="A68" t="s">
        <v>34</v>
      </c>
      <c r="B68" t="s">
        <v>10</v>
      </c>
      <c r="E68">
        <v>19.8</v>
      </c>
      <c r="F68">
        <v>200</v>
      </c>
    </row>
    <row r="69">
      <c r="A69" t="s">
        <v>34</v>
      </c>
      <c r="B69" t="s">
        <v>11</v>
      </c>
      <c r="E69">
        <v>19.8</v>
      </c>
      <c r="F69">
        <v>200</v>
      </c>
    </row>
    <row r="70">
      <c r="A70" t="s">
        <v>34</v>
      </c>
      <c r="B70" t="s">
        <v>12</v>
      </c>
      <c r="E70">
        <v>22.8</v>
      </c>
      <c r="F70">
        <v>200</v>
      </c>
    </row>
    <row r="71">
      <c r="A71" t="s">
        <v>35</v>
      </c>
      <c r="B71" t="s">
        <v>10</v>
      </c>
      <c r="E71">
        <v>19.8</v>
      </c>
      <c r="F71">
        <v>200</v>
      </c>
    </row>
    <row r="72">
      <c r="A72" t="s">
        <v>35</v>
      </c>
      <c r="B72" t="s">
        <v>11</v>
      </c>
      <c r="E72">
        <v>19.8</v>
      </c>
      <c r="F72">
        <v>200</v>
      </c>
    </row>
    <row r="73">
      <c r="A73" t="s">
        <v>35</v>
      </c>
      <c r="B73" t="s">
        <v>12</v>
      </c>
      <c r="E73">
        <v>22.8</v>
      </c>
      <c r="F73">
        <v>200</v>
      </c>
    </row>
    <row r="74">
      <c r="A74" t="s">
        <v>36</v>
      </c>
      <c r="B74" t="s">
        <v>10</v>
      </c>
      <c r="E74">
        <v>19.8</v>
      </c>
      <c r="F74">
        <v>200</v>
      </c>
    </row>
    <row r="75">
      <c r="A75" t="s">
        <v>36</v>
      </c>
      <c r="B75" t="s">
        <v>11</v>
      </c>
      <c r="E75">
        <v>19.8</v>
      </c>
      <c r="F75">
        <v>200</v>
      </c>
    </row>
    <row r="76">
      <c r="A76" t="s">
        <v>36</v>
      </c>
      <c r="B76" t="s">
        <v>12</v>
      </c>
      <c r="E76">
        <v>22.8</v>
      </c>
      <c r="F76">
        <v>200</v>
      </c>
    </row>
    <row r="77">
      <c r="A77" t="s">
        <v>37</v>
      </c>
      <c r="B77" t="s">
        <v>10</v>
      </c>
      <c r="E77">
        <v>19.8</v>
      </c>
      <c r="F77">
        <v>200</v>
      </c>
    </row>
    <row r="78">
      <c r="A78" t="s">
        <v>37</v>
      </c>
      <c r="B78" t="s">
        <v>11</v>
      </c>
      <c r="E78">
        <v>19.8</v>
      </c>
      <c r="F78">
        <v>200</v>
      </c>
    </row>
    <row r="79">
      <c r="A79" t="s">
        <v>37</v>
      </c>
      <c r="B79" t="s">
        <v>12</v>
      </c>
      <c r="E79">
        <v>22.8</v>
      </c>
      <c r="F79">
        <v>0</v>
      </c>
    </row>
    <row r="80">
      <c r="A80" t="s">
        <v>38</v>
      </c>
      <c r="B80" t="s">
        <v>10</v>
      </c>
      <c r="E80">
        <v>19.8</v>
      </c>
      <c r="F80">
        <v>200</v>
      </c>
    </row>
    <row r="81">
      <c r="A81" t="s">
        <v>38</v>
      </c>
      <c r="B81" t="s">
        <v>11</v>
      </c>
      <c r="E81">
        <v>19.8</v>
      </c>
      <c r="F81">
        <v>200</v>
      </c>
    </row>
    <row r="82">
      <c r="A82" t="s">
        <v>38</v>
      </c>
      <c r="B82" t="s">
        <v>12</v>
      </c>
      <c r="E82">
        <v>22.8</v>
      </c>
      <c r="F82">
        <v>0</v>
      </c>
    </row>
    <row r="83">
      <c r="A83" t="s">
        <v>39</v>
      </c>
      <c r="B83" t="s">
        <v>10</v>
      </c>
      <c r="E83">
        <v>19.8</v>
      </c>
      <c r="F83">
        <v>200</v>
      </c>
    </row>
    <row r="84">
      <c r="A84" t="s">
        <v>39</v>
      </c>
      <c r="B84" t="s">
        <v>11</v>
      </c>
      <c r="E84">
        <v>19.8</v>
      </c>
      <c r="F84">
        <v>200</v>
      </c>
    </row>
    <row r="85">
      <c r="A85" t="s">
        <v>39</v>
      </c>
      <c r="B85" t="s">
        <v>12</v>
      </c>
      <c r="E85">
        <v>22.8</v>
      </c>
      <c r="F85">
        <v>0</v>
      </c>
    </row>
    <row r="86">
      <c r="A86" t="s">
        <v>40</v>
      </c>
      <c r="B86" t="s">
        <v>10</v>
      </c>
      <c r="E86">
        <v>19.8</v>
      </c>
      <c r="F86">
        <v>200</v>
      </c>
    </row>
    <row r="87">
      <c r="A87" t="s">
        <v>40</v>
      </c>
      <c r="B87" t="s">
        <v>11</v>
      </c>
      <c r="E87">
        <v>19.8</v>
      </c>
      <c r="F87">
        <v>200</v>
      </c>
    </row>
    <row r="88">
      <c r="A88" t="s">
        <v>40</v>
      </c>
      <c r="B88" t="s">
        <v>12</v>
      </c>
      <c r="E88">
        <v>22.8</v>
      </c>
      <c r="F88">
        <v>0</v>
      </c>
    </row>
    <row r="89">
      <c r="A89" t="s">
        <v>41</v>
      </c>
      <c r="B89" t="s">
        <v>10</v>
      </c>
      <c r="E89">
        <v>19.8</v>
      </c>
      <c r="F89">
        <v>200</v>
      </c>
    </row>
    <row r="90">
      <c r="A90" t="s">
        <v>41</v>
      </c>
      <c r="B90" t="s">
        <v>11</v>
      </c>
      <c r="E90">
        <v>19.8</v>
      </c>
      <c r="F90">
        <v>200</v>
      </c>
    </row>
    <row r="91">
      <c r="A91" t="s">
        <v>41</v>
      </c>
      <c r="B91" t="s">
        <v>12</v>
      </c>
      <c r="E91">
        <v>19.8</v>
      </c>
      <c r="F91">
        <v>0</v>
      </c>
    </row>
    <row r="92">
      <c r="A92" t="s">
        <v>42</v>
      </c>
      <c r="B92" t="s">
        <v>10</v>
      </c>
      <c r="E92">
        <v>19.8</v>
      </c>
      <c r="F92">
        <v>200</v>
      </c>
    </row>
    <row r="93">
      <c r="A93" t="s">
        <v>42</v>
      </c>
      <c r="B93" t="s">
        <v>11</v>
      </c>
      <c r="E93">
        <v>19.8</v>
      </c>
      <c r="F93">
        <v>200</v>
      </c>
    </row>
    <row r="94">
      <c r="A94" t="s">
        <v>42</v>
      </c>
      <c r="B94" t="s">
        <v>12</v>
      </c>
      <c r="E94">
        <v>19.8</v>
      </c>
      <c r="F94">
        <v>0</v>
      </c>
    </row>
    <row r="95">
      <c r="A95" t="s">
        <v>43</v>
      </c>
      <c r="B95" t="s">
        <v>10</v>
      </c>
      <c r="E95">
        <v>19.8</v>
      </c>
      <c r="F95">
        <v>200</v>
      </c>
    </row>
    <row r="96">
      <c r="A96" t="s">
        <v>43</v>
      </c>
      <c r="B96" t="s">
        <v>11</v>
      </c>
      <c r="E96">
        <v>19.8</v>
      </c>
      <c r="F96">
        <v>200</v>
      </c>
    </row>
    <row r="97">
      <c r="A97" t="s">
        <v>43</v>
      </c>
      <c r="B97" t="s">
        <v>12</v>
      </c>
      <c r="E97">
        <v>19.8</v>
      </c>
      <c r="F97">
        <v>0</v>
      </c>
    </row>
    <row r="98">
      <c r="A98" t="s">
        <v>44</v>
      </c>
      <c r="B98" t="s">
        <v>10</v>
      </c>
      <c r="E98">
        <v>19.8</v>
      </c>
      <c r="F98">
        <v>200</v>
      </c>
    </row>
    <row r="99">
      <c r="A99" t="s">
        <v>44</v>
      </c>
      <c r="B99" t="s">
        <v>11</v>
      </c>
      <c r="E99">
        <v>19.8</v>
      </c>
      <c r="F99">
        <v>200</v>
      </c>
    </row>
    <row r="100">
      <c r="A100" t="s">
        <v>44</v>
      </c>
      <c r="B100" t="s">
        <v>12</v>
      </c>
      <c r="E100">
        <v>19.8</v>
      </c>
      <c r="F100">
        <v>0</v>
      </c>
    </row>
    <row r="101">
      <c r="A101" t="s">
        <v>45</v>
      </c>
      <c r="B101" t="s">
        <v>10</v>
      </c>
      <c r="E101">
        <v>19.8</v>
      </c>
      <c r="F101">
        <v>200</v>
      </c>
    </row>
    <row r="102">
      <c r="A102" t="s">
        <v>45</v>
      </c>
      <c r="B102" t="s">
        <v>11</v>
      </c>
      <c r="E102">
        <v>19.8</v>
      </c>
      <c r="F102">
        <v>200</v>
      </c>
    </row>
    <row r="103">
      <c r="A103" t="s">
        <v>45</v>
      </c>
      <c r="B103" t="s">
        <v>12</v>
      </c>
      <c r="E103">
        <v>19.8</v>
      </c>
      <c r="F103">
        <v>0</v>
      </c>
    </row>
    <row r="104">
      <c r="A104" t="s">
        <v>46</v>
      </c>
      <c r="B104" t="s">
        <v>10</v>
      </c>
      <c r="E104">
        <v>19.8</v>
      </c>
      <c r="F104">
        <v>200</v>
      </c>
    </row>
    <row r="105">
      <c r="A105" t="s">
        <v>46</v>
      </c>
      <c r="B105" t="s">
        <v>11</v>
      </c>
      <c r="E105">
        <v>19.8</v>
      </c>
      <c r="F105">
        <v>200</v>
      </c>
    </row>
    <row r="106">
      <c r="A106" t="s">
        <v>46</v>
      </c>
      <c r="B106" t="s">
        <v>12</v>
      </c>
      <c r="E106">
        <v>19.8</v>
      </c>
      <c r="F106">
        <v>0</v>
      </c>
    </row>
    <row r="107">
      <c r="A107" t="s">
        <v>47</v>
      </c>
      <c r="B107" t="s">
        <v>10</v>
      </c>
      <c r="E107">
        <v>19.8</v>
      </c>
      <c r="F107">
        <v>200</v>
      </c>
    </row>
    <row r="108">
      <c r="A108" t="s">
        <v>47</v>
      </c>
      <c r="B108" t="s">
        <v>11</v>
      </c>
      <c r="E108">
        <v>19.8</v>
      </c>
      <c r="F108">
        <v>200</v>
      </c>
    </row>
    <row r="109">
      <c r="A109" t="s">
        <v>47</v>
      </c>
      <c r="B109" t="s">
        <v>12</v>
      </c>
      <c r="E109">
        <v>19.8</v>
      </c>
      <c r="F109">
        <v>0</v>
      </c>
    </row>
    <row r="110">
      <c r="A110" t="s">
        <v>48</v>
      </c>
      <c r="B110" t="s">
        <v>10</v>
      </c>
      <c r="E110">
        <v>19.8</v>
      </c>
      <c r="F110">
        <v>200</v>
      </c>
    </row>
    <row r="111">
      <c r="A111" t="s">
        <v>48</v>
      </c>
      <c r="B111" t="s">
        <v>11</v>
      </c>
      <c r="E111">
        <v>19.8</v>
      </c>
      <c r="F111">
        <v>200</v>
      </c>
    </row>
    <row r="112">
      <c r="A112" t="s">
        <v>48</v>
      </c>
      <c r="B112" t="s">
        <v>12</v>
      </c>
      <c r="E112">
        <v>19.8</v>
      </c>
      <c r="F112">
        <v>0</v>
      </c>
    </row>
    <row r="113">
      <c r="A113" t="s">
        <v>49</v>
      </c>
      <c r="B113" t="s">
        <v>10</v>
      </c>
      <c r="E113">
        <v>19.8</v>
      </c>
      <c r="F113">
        <v>200</v>
      </c>
    </row>
    <row r="114">
      <c r="A114" t="s">
        <v>49</v>
      </c>
      <c r="B114" t="s">
        <v>11</v>
      </c>
      <c r="E114">
        <v>19.8</v>
      </c>
      <c r="F114">
        <v>200</v>
      </c>
    </row>
    <row r="115">
      <c r="A115" t="s">
        <v>49</v>
      </c>
      <c r="B115" t="s">
        <v>12</v>
      </c>
      <c r="E115">
        <v>19.8</v>
      </c>
      <c r="F115">
        <v>0</v>
      </c>
    </row>
    <row r="116">
      <c r="A116" t="s">
        <v>50</v>
      </c>
      <c r="B116" t="s">
        <v>10</v>
      </c>
      <c r="E116">
        <v>19.8</v>
      </c>
      <c r="F116">
        <v>200</v>
      </c>
    </row>
    <row r="117">
      <c r="A117" t="s">
        <v>50</v>
      </c>
      <c r="B117" t="s">
        <v>11</v>
      </c>
      <c r="E117">
        <v>19.8</v>
      </c>
      <c r="F117">
        <v>200</v>
      </c>
    </row>
    <row r="118">
      <c r="A118" t="s">
        <v>50</v>
      </c>
      <c r="B118" t="s">
        <v>12</v>
      </c>
      <c r="E118">
        <v>19.8</v>
      </c>
      <c r="F118">
        <v>0</v>
      </c>
    </row>
    <row r="119">
      <c r="A119" t="s">
        <v>51</v>
      </c>
      <c r="B119" t="s">
        <v>10</v>
      </c>
      <c r="E119">
        <v>19.8</v>
      </c>
      <c r="F119">
        <v>200</v>
      </c>
    </row>
    <row r="120">
      <c r="A120" t="s">
        <v>51</v>
      </c>
      <c r="B120" t="s">
        <v>11</v>
      </c>
      <c r="E120">
        <v>19.8</v>
      </c>
      <c r="F120">
        <v>200</v>
      </c>
    </row>
    <row r="121">
      <c r="A121" t="s">
        <v>51</v>
      </c>
      <c r="B121" t="s">
        <v>12</v>
      </c>
      <c r="E121">
        <v>19.8</v>
      </c>
      <c r="F121">
        <v>0</v>
      </c>
    </row>
    <row r="122">
      <c r="A122" t="s">
        <v>52</v>
      </c>
      <c r="B122" t="s">
        <v>10</v>
      </c>
      <c r="E122">
        <v>19.8</v>
      </c>
      <c r="F122">
        <v>200</v>
      </c>
    </row>
    <row r="123">
      <c r="A123" t="s">
        <v>52</v>
      </c>
      <c r="B123" t="s">
        <v>11</v>
      </c>
      <c r="E123">
        <v>19.8</v>
      </c>
      <c r="F123">
        <v>200</v>
      </c>
    </row>
    <row r="124">
      <c r="A124" t="s">
        <v>52</v>
      </c>
      <c r="B124" t="s">
        <v>12</v>
      </c>
      <c r="E124">
        <v>19.8</v>
      </c>
      <c r="F124">
        <v>0</v>
      </c>
    </row>
    <row r="125">
      <c r="A125" t="s">
        <v>53</v>
      </c>
      <c r="B125" t="s">
        <v>10</v>
      </c>
      <c r="E125">
        <v>19.8</v>
      </c>
      <c r="F125">
        <v>200</v>
      </c>
    </row>
    <row r="126">
      <c r="A126" t="s">
        <v>53</v>
      </c>
      <c r="B126" t="s">
        <v>11</v>
      </c>
      <c r="E126">
        <v>19.8</v>
      </c>
      <c r="F126">
        <v>200</v>
      </c>
    </row>
    <row r="127">
      <c r="A127" t="s">
        <v>53</v>
      </c>
      <c r="B127" t="s">
        <v>12</v>
      </c>
      <c r="E127">
        <v>19.8</v>
      </c>
      <c r="F127">
        <v>0</v>
      </c>
    </row>
    <row r="128">
      <c r="A128" t="s">
        <v>54</v>
      </c>
      <c r="B128" t="s">
        <v>10</v>
      </c>
      <c r="E128">
        <v>19.8</v>
      </c>
      <c r="F128">
        <v>200</v>
      </c>
    </row>
    <row r="129">
      <c r="A129" t="s">
        <v>54</v>
      </c>
      <c r="B129" t="s">
        <v>11</v>
      </c>
      <c r="E129">
        <v>19.8</v>
      </c>
      <c r="F129">
        <v>200</v>
      </c>
    </row>
    <row r="130">
      <c r="A130" t="s">
        <v>54</v>
      </c>
      <c r="B130" t="s">
        <v>12</v>
      </c>
      <c r="E130">
        <v>19.8</v>
      </c>
      <c r="F130">
        <v>0</v>
      </c>
    </row>
    <row r="131">
      <c r="A131" t="s">
        <v>55</v>
      </c>
      <c r="B131" t="s">
        <v>10</v>
      </c>
      <c r="E131">
        <v>19.8</v>
      </c>
      <c r="F131">
        <v>200</v>
      </c>
    </row>
    <row r="132">
      <c r="A132" t="s">
        <v>55</v>
      </c>
      <c r="B132" t="s">
        <v>11</v>
      </c>
      <c r="E132">
        <v>19.8</v>
      </c>
      <c r="F132">
        <v>200</v>
      </c>
    </row>
    <row r="133">
      <c r="A133" t="s">
        <v>55</v>
      </c>
      <c r="B133" t="s">
        <v>12</v>
      </c>
      <c r="E133">
        <v>19.8</v>
      </c>
      <c r="F133">
        <v>0</v>
      </c>
    </row>
    <row r="134">
      <c r="A134" t="s">
        <v>56</v>
      </c>
      <c r="B134" t="s">
        <v>10</v>
      </c>
      <c r="E134">
        <v>19.8</v>
      </c>
      <c r="F134">
        <v>200</v>
      </c>
    </row>
    <row r="135">
      <c r="A135" t="s">
        <v>56</v>
      </c>
      <c r="B135" t="s">
        <v>11</v>
      </c>
      <c r="E135">
        <v>19.8</v>
      </c>
      <c r="F135">
        <v>200</v>
      </c>
    </row>
    <row r="136">
      <c r="A136" t="s">
        <v>56</v>
      </c>
      <c r="B136" t="s">
        <v>12</v>
      </c>
      <c r="E136">
        <v>19.8</v>
      </c>
      <c r="F136">
        <v>0</v>
      </c>
    </row>
    <row r="137">
      <c r="A137" t="s">
        <v>57</v>
      </c>
      <c r="B137" t="s">
        <v>10</v>
      </c>
      <c r="E137">
        <v>19.8</v>
      </c>
      <c r="F137">
        <v>200</v>
      </c>
    </row>
    <row r="138">
      <c r="A138" t="s">
        <v>57</v>
      </c>
      <c r="B138" t="s">
        <v>11</v>
      </c>
      <c r="E138">
        <v>19.8</v>
      </c>
      <c r="F138">
        <v>200</v>
      </c>
    </row>
    <row r="139">
      <c r="A139" t="s">
        <v>57</v>
      </c>
      <c r="B139" t="s">
        <v>12</v>
      </c>
      <c r="E139">
        <v>19.8</v>
      </c>
      <c r="F139">
        <v>0</v>
      </c>
    </row>
    <row r="140">
      <c r="A140" t="s">
        <v>58</v>
      </c>
      <c r="B140" t="s">
        <v>10</v>
      </c>
      <c r="E140">
        <v>19.8</v>
      </c>
      <c r="F140">
        <v>200</v>
      </c>
    </row>
    <row r="141">
      <c r="A141" t="s">
        <v>58</v>
      </c>
      <c r="B141" t="s">
        <v>11</v>
      </c>
      <c r="E141">
        <v>19.8</v>
      </c>
      <c r="F141">
        <v>200</v>
      </c>
    </row>
    <row r="142">
      <c r="A142" t="s">
        <v>58</v>
      </c>
      <c r="B142" t="s">
        <v>12</v>
      </c>
      <c r="E142">
        <v>19.8</v>
      </c>
      <c r="F142">
        <v>0</v>
      </c>
    </row>
    <row r="143">
      <c r="A143" t="s">
        <v>59</v>
      </c>
      <c r="B143" t="s">
        <v>10</v>
      </c>
      <c r="E143">
        <v>19.8</v>
      </c>
      <c r="F143">
        <v>200</v>
      </c>
    </row>
    <row r="144">
      <c r="A144" t="s">
        <v>59</v>
      </c>
      <c r="B144" t="s">
        <v>11</v>
      </c>
      <c r="E144">
        <v>19.8</v>
      </c>
      <c r="F144">
        <v>200</v>
      </c>
    </row>
    <row r="145">
      <c r="A145" t="s">
        <v>59</v>
      </c>
      <c r="B145" t="s">
        <v>12</v>
      </c>
      <c r="E145">
        <v>19.8</v>
      </c>
      <c r="F145">
        <v>0</v>
      </c>
    </row>
    <row r="146">
      <c r="A146" t="s">
        <v>60</v>
      </c>
      <c r="B146" t="s">
        <v>10</v>
      </c>
      <c r="E146">
        <v>19.8</v>
      </c>
      <c r="F146">
        <v>200</v>
      </c>
    </row>
    <row r="147">
      <c r="A147" t="s">
        <v>60</v>
      </c>
      <c r="B147" t="s">
        <v>11</v>
      </c>
      <c r="E147">
        <v>19.8</v>
      </c>
      <c r="F147">
        <v>200</v>
      </c>
    </row>
    <row r="148">
      <c r="A148" t="s">
        <v>60</v>
      </c>
      <c r="B148" t="s">
        <v>12</v>
      </c>
      <c r="E148">
        <v>19.8</v>
      </c>
      <c r="F148">
        <v>0</v>
      </c>
    </row>
    <row r="149">
      <c r="A149" t="s">
        <v>61</v>
      </c>
      <c r="B149" t="s">
        <v>10</v>
      </c>
      <c r="E149">
        <v>19.8</v>
      </c>
      <c r="F149">
        <v>200</v>
      </c>
    </row>
    <row r="150">
      <c r="A150" t="s">
        <v>61</v>
      </c>
      <c r="B150" t="s">
        <v>11</v>
      </c>
      <c r="E150">
        <v>19.8</v>
      </c>
      <c r="F150">
        <v>200</v>
      </c>
    </row>
    <row r="151">
      <c r="A151" t="s">
        <v>61</v>
      </c>
      <c r="B151" t="s">
        <v>12</v>
      </c>
      <c r="E151">
        <v>19.8</v>
      </c>
      <c r="F151">
        <v>0</v>
      </c>
    </row>
    <row r="152">
      <c r="A152" t="s">
        <v>62</v>
      </c>
      <c r="B152" t="s">
        <v>10</v>
      </c>
      <c r="E152">
        <v>19.8</v>
      </c>
      <c r="F152">
        <v>200</v>
      </c>
    </row>
    <row r="153">
      <c r="A153" t="s">
        <v>62</v>
      </c>
      <c r="B153" t="s">
        <v>11</v>
      </c>
      <c r="E153">
        <v>19.8</v>
      </c>
      <c r="F153">
        <v>200</v>
      </c>
    </row>
    <row r="154">
      <c r="A154" t="s">
        <v>62</v>
      </c>
      <c r="B154" t="s">
        <v>12</v>
      </c>
      <c r="E154">
        <v>19.8</v>
      </c>
      <c r="F154">
        <v>0</v>
      </c>
    </row>
    <row r="155">
      <c r="A155" t="s">
        <v>63</v>
      </c>
      <c r="B155" t="s">
        <v>10</v>
      </c>
      <c r="E155">
        <v>19.8</v>
      </c>
      <c r="F155">
        <v>200</v>
      </c>
    </row>
    <row r="156">
      <c r="A156" t="s">
        <v>63</v>
      </c>
      <c r="B156" t="s">
        <v>11</v>
      </c>
      <c r="E156">
        <v>19.8</v>
      </c>
      <c r="F156">
        <v>200</v>
      </c>
    </row>
    <row r="157">
      <c r="A157" t="s">
        <v>63</v>
      </c>
      <c r="B157" t="s">
        <v>12</v>
      </c>
      <c r="E157">
        <v>19.8</v>
      </c>
      <c r="F157">
        <v>0</v>
      </c>
    </row>
    <row r="158">
      <c r="A158" t="s">
        <v>64</v>
      </c>
      <c r="B158" t="s">
        <v>10</v>
      </c>
      <c r="E158">
        <v>19.8</v>
      </c>
      <c r="F158">
        <v>200</v>
      </c>
    </row>
    <row r="159">
      <c r="A159" t="s">
        <v>64</v>
      </c>
      <c r="B159" t="s">
        <v>11</v>
      </c>
      <c r="E159">
        <v>19.8</v>
      </c>
      <c r="F159">
        <v>200</v>
      </c>
    </row>
    <row r="160">
      <c r="A160" t="s">
        <v>64</v>
      </c>
      <c r="B160" t="s">
        <v>12</v>
      </c>
      <c r="E160">
        <v>19.8</v>
      </c>
      <c r="F160">
        <v>0</v>
      </c>
    </row>
    <row r="161">
      <c r="A161" t="s">
        <v>65</v>
      </c>
      <c r="B161" t="s">
        <v>10</v>
      </c>
      <c r="E161">
        <v>19.8</v>
      </c>
      <c r="F161">
        <v>200</v>
      </c>
    </row>
    <row r="162">
      <c r="A162" t="s">
        <v>65</v>
      </c>
      <c r="B162" t="s">
        <v>11</v>
      </c>
      <c r="E162">
        <v>19.8</v>
      </c>
      <c r="F162">
        <v>200</v>
      </c>
    </row>
    <row r="163">
      <c r="A163" t="s">
        <v>65</v>
      </c>
      <c r="B163" t="s">
        <v>12</v>
      </c>
      <c r="E163">
        <v>19.8</v>
      </c>
      <c r="F163">
        <v>0</v>
      </c>
    </row>
    <row r="164">
      <c r="A164" t="s">
        <v>66</v>
      </c>
      <c r="B164" t="s">
        <v>10</v>
      </c>
      <c r="E164">
        <v>19.8</v>
      </c>
      <c r="F164">
        <v>200</v>
      </c>
    </row>
    <row r="165">
      <c r="A165" t="s">
        <v>66</v>
      </c>
      <c r="B165" t="s">
        <v>11</v>
      </c>
      <c r="E165">
        <v>19.8</v>
      </c>
      <c r="F165">
        <v>200</v>
      </c>
    </row>
    <row r="166">
      <c r="A166" t="s">
        <v>66</v>
      </c>
      <c r="B166" t="s">
        <v>12</v>
      </c>
      <c r="E166">
        <v>19.8</v>
      </c>
      <c r="F166">
        <v>0</v>
      </c>
    </row>
    <row r="167">
      <c r="A167" t="s">
        <v>67</v>
      </c>
      <c r="B167" t="s">
        <v>10</v>
      </c>
      <c r="E167">
        <v>19.8</v>
      </c>
      <c r="F167">
        <v>200</v>
      </c>
    </row>
    <row r="168">
      <c r="A168" t="s">
        <v>67</v>
      </c>
      <c r="B168" t="s">
        <v>11</v>
      </c>
      <c r="E168">
        <v>19.8</v>
      </c>
      <c r="F168">
        <v>200</v>
      </c>
    </row>
    <row r="169">
      <c r="A169" t="s">
        <v>67</v>
      </c>
      <c r="B169" t="s">
        <v>12</v>
      </c>
      <c r="E169">
        <v>19.8</v>
      </c>
      <c r="F169">
        <v>0</v>
      </c>
    </row>
    <row r="170">
      <c r="A170" t="s">
        <v>68</v>
      </c>
      <c r="B170" t="s">
        <v>10</v>
      </c>
      <c r="E170">
        <v>19.8</v>
      </c>
      <c r="F170">
        <v>200</v>
      </c>
    </row>
    <row r="171">
      <c r="A171" t="s">
        <v>68</v>
      </c>
      <c r="B171" t="s">
        <v>11</v>
      </c>
      <c r="E171">
        <v>19.8</v>
      </c>
      <c r="F171">
        <v>200</v>
      </c>
    </row>
    <row r="172">
      <c r="A172" t="s">
        <v>68</v>
      </c>
      <c r="B172" t="s">
        <v>12</v>
      </c>
      <c r="E172">
        <v>19.8</v>
      </c>
      <c r="F172">
        <v>0</v>
      </c>
    </row>
    <row r="173">
      <c r="A173" t="s">
        <v>69</v>
      </c>
      <c r="B173" t="s">
        <v>10</v>
      </c>
      <c r="E173">
        <v>19.8</v>
      </c>
      <c r="F173">
        <v>200</v>
      </c>
    </row>
    <row r="174">
      <c r="A174" t="s">
        <v>69</v>
      </c>
      <c r="B174" t="s">
        <v>11</v>
      </c>
      <c r="E174">
        <v>19.8</v>
      </c>
      <c r="F174">
        <v>200</v>
      </c>
    </row>
    <row r="175">
      <c r="A175" t="s">
        <v>69</v>
      </c>
      <c r="B175" t="s">
        <v>12</v>
      </c>
      <c r="E175">
        <v>19.8</v>
      </c>
      <c r="F175">
        <v>0</v>
      </c>
    </row>
    <row r="176">
      <c r="A176" t="s">
        <v>70</v>
      </c>
      <c r="B176" t="s">
        <v>10</v>
      </c>
      <c r="E176">
        <v>19.8</v>
      </c>
      <c r="F176">
        <v>200</v>
      </c>
    </row>
    <row r="177">
      <c r="A177" t="s">
        <v>70</v>
      </c>
      <c r="B177" t="s">
        <v>11</v>
      </c>
      <c r="E177">
        <v>19.8</v>
      </c>
      <c r="F177">
        <v>200</v>
      </c>
    </row>
    <row r="178">
      <c r="A178" t="s">
        <v>70</v>
      </c>
      <c r="B178" t="s">
        <v>12</v>
      </c>
      <c r="E178">
        <v>22.8</v>
      </c>
      <c r="F178">
        <v>0</v>
      </c>
    </row>
    <row r="179">
      <c r="A179" t="s">
        <v>71</v>
      </c>
      <c r="B179" t="s">
        <v>10</v>
      </c>
      <c r="E179">
        <v>19.8</v>
      </c>
      <c r="F179">
        <v>200</v>
      </c>
    </row>
    <row r="180">
      <c r="A180" t="s">
        <v>71</v>
      </c>
      <c r="B180" t="s">
        <v>11</v>
      </c>
      <c r="E180">
        <v>19.8</v>
      </c>
      <c r="F180">
        <v>200</v>
      </c>
    </row>
    <row r="181">
      <c r="A181" t="s">
        <v>71</v>
      </c>
      <c r="B181" t="s">
        <v>12</v>
      </c>
      <c r="E181">
        <v>19.8</v>
      </c>
      <c r="F181">
        <v>0</v>
      </c>
    </row>
    <row r="182">
      <c r="A182" t="s">
        <v>72</v>
      </c>
      <c r="B182" t="s">
        <v>10</v>
      </c>
      <c r="E182">
        <v>19.8</v>
      </c>
      <c r="F182">
        <v>200</v>
      </c>
    </row>
    <row r="183">
      <c r="A183" t="s">
        <v>72</v>
      </c>
      <c r="B183" t="s">
        <v>11</v>
      </c>
      <c r="E183">
        <v>19.8</v>
      </c>
      <c r="F183">
        <v>200</v>
      </c>
    </row>
    <row r="184">
      <c r="A184" t="s">
        <v>72</v>
      </c>
      <c r="B184" t="s">
        <v>12</v>
      </c>
      <c r="E184">
        <v>19.8</v>
      </c>
      <c r="F184">
        <v>0</v>
      </c>
    </row>
    <row r="185">
      <c r="A185" t="s">
        <v>73</v>
      </c>
      <c r="B185" t="s">
        <v>10</v>
      </c>
      <c r="E185">
        <v>19.8</v>
      </c>
      <c r="F185">
        <v>200</v>
      </c>
    </row>
    <row r="186">
      <c r="A186" t="s">
        <v>73</v>
      </c>
      <c r="B186" t="s">
        <v>11</v>
      </c>
      <c r="E186">
        <v>19.8</v>
      </c>
      <c r="F186">
        <v>200</v>
      </c>
    </row>
    <row r="187">
      <c r="A187" t="s">
        <v>73</v>
      </c>
      <c r="B187" t="s">
        <v>12</v>
      </c>
      <c r="E187">
        <v>19.8</v>
      </c>
      <c r="F187">
        <v>0</v>
      </c>
    </row>
    <row r="188">
      <c r="A188" t="s">
        <v>74</v>
      </c>
      <c r="B188" t="s">
        <v>10</v>
      </c>
      <c r="E188">
        <v>19.8</v>
      </c>
      <c r="F188">
        <v>200</v>
      </c>
    </row>
    <row r="189">
      <c r="A189" t="s">
        <v>74</v>
      </c>
      <c r="B189" t="s">
        <v>11</v>
      </c>
      <c r="E189">
        <v>19.8</v>
      </c>
      <c r="F189">
        <v>200</v>
      </c>
    </row>
    <row r="190">
      <c r="A190" t="s">
        <v>74</v>
      </c>
      <c r="B190" t="s">
        <v>12</v>
      </c>
      <c r="E190">
        <v>19.8</v>
      </c>
      <c r="F190">
        <v>0</v>
      </c>
    </row>
    <row r="191">
      <c r="A191" t="s">
        <v>75</v>
      </c>
      <c r="B191" t="s">
        <v>10</v>
      </c>
      <c r="E191">
        <v>19.8</v>
      </c>
      <c r="F191">
        <v>200</v>
      </c>
    </row>
    <row r="192">
      <c r="A192" t="s">
        <v>75</v>
      </c>
      <c r="B192" t="s">
        <v>11</v>
      </c>
      <c r="E192">
        <v>19.8</v>
      </c>
      <c r="F192">
        <v>200</v>
      </c>
    </row>
    <row r="193">
      <c r="A193" t="s">
        <v>75</v>
      </c>
      <c r="B193" t="s">
        <v>12</v>
      </c>
      <c r="E193">
        <v>19.8</v>
      </c>
      <c r="F193">
        <v>0</v>
      </c>
    </row>
    <row r="194">
      <c r="A194" t="s">
        <v>76</v>
      </c>
      <c r="B194" t="s">
        <v>10</v>
      </c>
      <c r="E194">
        <v>19.8</v>
      </c>
      <c r="F194">
        <v>200</v>
      </c>
    </row>
    <row r="195">
      <c r="A195" t="s">
        <v>76</v>
      </c>
      <c r="B195" t="s">
        <v>11</v>
      </c>
      <c r="E195">
        <v>19.8</v>
      </c>
      <c r="F195">
        <v>200</v>
      </c>
    </row>
    <row r="196">
      <c r="A196" t="s">
        <v>76</v>
      </c>
      <c r="B196" t="s">
        <v>12</v>
      </c>
      <c r="E196">
        <v>19.8</v>
      </c>
      <c r="F196">
        <v>0</v>
      </c>
    </row>
    <row r="197">
      <c r="A197" t="s">
        <v>77</v>
      </c>
      <c r="B197" t="s">
        <v>10</v>
      </c>
      <c r="E197">
        <v>19.8</v>
      </c>
      <c r="F197">
        <v>200</v>
      </c>
    </row>
    <row r="198">
      <c r="A198" t="s">
        <v>77</v>
      </c>
      <c r="B198" t="s">
        <v>11</v>
      </c>
      <c r="E198">
        <v>19.8</v>
      </c>
      <c r="F198">
        <v>200</v>
      </c>
    </row>
    <row r="199">
      <c r="A199" t="s">
        <v>77</v>
      </c>
      <c r="B199" t="s">
        <v>12</v>
      </c>
      <c r="E199">
        <v>19.8</v>
      </c>
      <c r="F199">
        <v>0</v>
      </c>
    </row>
    <row r="200">
      <c r="A200" t="s">
        <v>78</v>
      </c>
      <c r="B200" t="s">
        <v>10</v>
      </c>
      <c r="E200">
        <v>19.8</v>
      </c>
      <c r="F200">
        <v>200</v>
      </c>
    </row>
    <row r="201">
      <c r="A201" t="s">
        <v>78</v>
      </c>
      <c r="B201" t="s">
        <v>11</v>
      </c>
      <c r="E201">
        <v>19.8</v>
      </c>
      <c r="F201">
        <v>200</v>
      </c>
    </row>
    <row r="202">
      <c r="A202" t="s">
        <v>78</v>
      </c>
      <c r="B202" t="s">
        <v>12</v>
      </c>
      <c r="E202">
        <v>19.8</v>
      </c>
      <c r="F202">
        <v>0</v>
      </c>
    </row>
    <row r="203">
      <c r="A203" t="s">
        <v>79</v>
      </c>
      <c r="B203" t="s">
        <v>10</v>
      </c>
      <c r="E203">
        <v>19.8</v>
      </c>
      <c r="F203">
        <v>200</v>
      </c>
    </row>
    <row r="204">
      <c r="A204" t="s">
        <v>79</v>
      </c>
      <c r="B204" t="s">
        <v>11</v>
      </c>
      <c r="E204">
        <v>19.8</v>
      </c>
      <c r="F204">
        <v>200</v>
      </c>
    </row>
    <row r="205">
      <c r="A205" t="s">
        <v>79</v>
      </c>
      <c r="B205" t="s">
        <v>12</v>
      </c>
      <c r="E205">
        <v>19.8</v>
      </c>
      <c r="F205">
        <v>0</v>
      </c>
    </row>
    <row r="206">
      <c r="A206" t="s">
        <v>80</v>
      </c>
      <c r="B206" t="s">
        <v>10</v>
      </c>
      <c r="E206">
        <v>19.8</v>
      </c>
      <c r="F206">
        <v>200</v>
      </c>
    </row>
    <row r="207">
      <c r="A207" t="s">
        <v>80</v>
      </c>
      <c r="B207" t="s">
        <v>11</v>
      </c>
      <c r="E207">
        <v>19.8</v>
      </c>
      <c r="F207">
        <v>200</v>
      </c>
    </row>
    <row r="208">
      <c r="A208" t="s">
        <v>80</v>
      </c>
      <c r="B208" t="s">
        <v>12</v>
      </c>
      <c r="E208">
        <v>19.8</v>
      </c>
      <c r="F208">
        <v>0</v>
      </c>
    </row>
    <row r="209">
      <c r="A209" t="s">
        <v>81</v>
      </c>
      <c r="B209" t="s">
        <v>10</v>
      </c>
      <c r="E209">
        <v>19.8</v>
      </c>
      <c r="F209">
        <v>200</v>
      </c>
    </row>
    <row r="210">
      <c r="A210" t="s">
        <v>81</v>
      </c>
      <c r="B210" t="s">
        <v>11</v>
      </c>
      <c r="E210">
        <v>19.8</v>
      </c>
      <c r="F210">
        <v>200</v>
      </c>
    </row>
    <row r="211">
      <c r="A211" t="s">
        <v>81</v>
      </c>
      <c r="B211" t="s">
        <v>12</v>
      </c>
      <c r="E211">
        <v>19.8</v>
      </c>
      <c r="F211">
        <v>0</v>
      </c>
    </row>
    <row r="212">
      <c r="A212" t="s">
        <v>82</v>
      </c>
      <c r="B212" t="s">
        <v>10</v>
      </c>
      <c r="E212">
        <v>19.8</v>
      </c>
      <c r="F212">
        <v>200</v>
      </c>
    </row>
    <row r="213">
      <c r="A213" t="s">
        <v>82</v>
      </c>
      <c r="B213" t="s">
        <v>11</v>
      </c>
      <c r="E213">
        <v>19.8</v>
      </c>
      <c r="F213">
        <v>200</v>
      </c>
    </row>
    <row r="214">
      <c r="A214" t="s">
        <v>82</v>
      </c>
      <c r="B214" t="s">
        <v>12</v>
      </c>
      <c r="E214">
        <v>19.8</v>
      </c>
      <c r="F214">
        <v>0</v>
      </c>
    </row>
    <row r="215">
      <c r="A215" t="s">
        <v>83</v>
      </c>
      <c r="B215" t="s">
        <v>10</v>
      </c>
      <c r="E215">
        <v>19.8</v>
      </c>
      <c r="F215">
        <v>200</v>
      </c>
    </row>
    <row r="216">
      <c r="A216" t="s">
        <v>83</v>
      </c>
      <c r="B216" t="s">
        <v>11</v>
      </c>
      <c r="E216">
        <v>19.8</v>
      </c>
      <c r="F216">
        <v>200</v>
      </c>
    </row>
    <row r="217">
      <c r="A217" t="s">
        <v>83</v>
      </c>
      <c r="B217" t="s">
        <v>12</v>
      </c>
      <c r="E217">
        <v>19.8</v>
      </c>
      <c r="F217">
        <v>0</v>
      </c>
    </row>
    <row r="218">
      <c r="A218" t="s">
        <v>84</v>
      </c>
      <c r="B218" t="s">
        <v>10</v>
      </c>
      <c r="E218">
        <v>19.8</v>
      </c>
      <c r="F218">
        <v>200</v>
      </c>
    </row>
    <row r="219">
      <c r="A219" t="s">
        <v>84</v>
      </c>
      <c r="B219" t="s">
        <v>11</v>
      </c>
      <c r="E219">
        <v>19.8</v>
      </c>
      <c r="F219">
        <v>200</v>
      </c>
    </row>
    <row r="220">
      <c r="A220" t="s">
        <v>84</v>
      </c>
      <c r="B220" t="s">
        <v>12</v>
      </c>
      <c r="E220">
        <v>19.8</v>
      </c>
      <c r="F220">
        <v>0</v>
      </c>
    </row>
    <row r="221">
      <c r="A221" t="s">
        <v>85</v>
      </c>
      <c r="B221" t="s">
        <v>10</v>
      </c>
      <c r="E221">
        <v>19.8</v>
      </c>
      <c r="F221">
        <v>200</v>
      </c>
    </row>
    <row r="222">
      <c r="A222" t="s">
        <v>85</v>
      </c>
      <c r="B222" t="s">
        <v>11</v>
      </c>
      <c r="E222">
        <v>19.8</v>
      </c>
      <c r="F222">
        <v>200</v>
      </c>
    </row>
    <row r="223">
      <c r="A223" t="s">
        <v>85</v>
      </c>
      <c r="B223" t="s">
        <v>12</v>
      </c>
      <c r="E223">
        <v>19.8</v>
      </c>
      <c r="F223">
        <v>0</v>
      </c>
    </row>
    <row r="224">
      <c r="A224" t="s">
        <v>86</v>
      </c>
      <c r="B224" t="s">
        <v>10</v>
      </c>
      <c r="E224">
        <v>19.8</v>
      </c>
      <c r="F224">
        <v>200</v>
      </c>
    </row>
    <row r="225">
      <c r="A225" t="s">
        <v>86</v>
      </c>
      <c r="B225" t="s">
        <v>11</v>
      </c>
      <c r="E225">
        <v>19.8</v>
      </c>
      <c r="F225">
        <v>200</v>
      </c>
    </row>
    <row r="226">
      <c r="A226" t="s">
        <v>86</v>
      </c>
      <c r="B226" t="s">
        <v>12</v>
      </c>
      <c r="E226">
        <v>19.8</v>
      </c>
      <c r="F226">
        <v>0</v>
      </c>
    </row>
    <row r="227">
      <c r="A227" t="s">
        <v>87</v>
      </c>
      <c r="B227" t="s">
        <v>10</v>
      </c>
      <c r="E227">
        <v>19.8</v>
      </c>
      <c r="F227">
        <v>200</v>
      </c>
    </row>
    <row r="228">
      <c r="A228" t="s">
        <v>87</v>
      </c>
      <c r="B228" t="s">
        <v>11</v>
      </c>
      <c r="E228">
        <v>19.8</v>
      </c>
      <c r="F228">
        <v>200</v>
      </c>
    </row>
    <row r="229">
      <c r="A229" t="s">
        <v>87</v>
      </c>
      <c r="B229" t="s">
        <v>12</v>
      </c>
      <c r="E229">
        <v>19.8</v>
      </c>
      <c r="F229">
        <v>0</v>
      </c>
    </row>
    <row r="230">
      <c r="A230" t="s">
        <v>88</v>
      </c>
      <c r="B230" t="s">
        <v>10</v>
      </c>
      <c r="E230">
        <v>19.8</v>
      </c>
      <c r="F230">
        <v>200</v>
      </c>
    </row>
    <row r="231">
      <c r="A231" t="s">
        <v>88</v>
      </c>
      <c r="B231" t="s">
        <v>11</v>
      </c>
      <c r="E231">
        <v>19.8</v>
      </c>
      <c r="F231">
        <v>200</v>
      </c>
    </row>
    <row r="232">
      <c r="A232" t="s">
        <v>88</v>
      </c>
      <c r="B232" t="s">
        <v>12</v>
      </c>
      <c r="E232">
        <v>19.8</v>
      </c>
      <c r="F232">
        <v>0</v>
      </c>
    </row>
    <row r="233">
      <c r="A233" t="s">
        <v>89</v>
      </c>
      <c r="B233" t="s">
        <v>10</v>
      </c>
      <c r="E233">
        <v>19.8</v>
      </c>
      <c r="F233">
        <v>200</v>
      </c>
    </row>
    <row r="234">
      <c r="A234" t="s">
        <v>89</v>
      </c>
      <c r="B234" t="s">
        <v>11</v>
      </c>
      <c r="E234">
        <v>19.8</v>
      </c>
      <c r="F234">
        <v>200</v>
      </c>
    </row>
    <row r="235">
      <c r="A235" t="s">
        <v>89</v>
      </c>
      <c r="B235" t="s">
        <v>12</v>
      </c>
      <c r="E235">
        <v>19.8</v>
      </c>
      <c r="F235">
        <v>0</v>
      </c>
    </row>
    <row r="236">
      <c r="A236" t="s">
        <v>90</v>
      </c>
      <c r="B236" t="s">
        <v>10</v>
      </c>
      <c r="E236">
        <v>19.8</v>
      </c>
      <c r="F236">
        <v>200</v>
      </c>
    </row>
    <row r="237">
      <c r="A237" t="s">
        <v>90</v>
      </c>
      <c r="B237" t="s">
        <v>11</v>
      </c>
      <c r="E237">
        <v>19.8</v>
      </c>
      <c r="F237">
        <v>200</v>
      </c>
    </row>
    <row r="238">
      <c r="A238" t="s">
        <v>90</v>
      </c>
      <c r="B238" t="s">
        <v>12</v>
      </c>
      <c r="E238">
        <v>19.8</v>
      </c>
      <c r="F238">
        <v>0</v>
      </c>
    </row>
    <row r="239">
      <c r="A239" t="s">
        <v>91</v>
      </c>
      <c r="B239" t="s">
        <v>10</v>
      </c>
      <c r="E239">
        <v>19.8</v>
      </c>
      <c r="F239">
        <v>200</v>
      </c>
    </row>
    <row r="240">
      <c r="A240" t="s">
        <v>91</v>
      </c>
      <c r="B240" t="s">
        <v>11</v>
      </c>
      <c r="E240">
        <v>19.8</v>
      </c>
      <c r="F240">
        <v>200</v>
      </c>
    </row>
    <row r="241">
      <c r="A241" t="s">
        <v>91</v>
      </c>
      <c r="B241" t="s">
        <v>12</v>
      </c>
      <c r="E241">
        <v>19.8</v>
      </c>
      <c r="F241">
        <v>0</v>
      </c>
    </row>
    <row r="242">
      <c r="A242" t="s">
        <v>92</v>
      </c>
      <c r="B242" t="s">
        <v>10</v>
      </c>
      <c r="E242">
        <v>19.8</v>
      </c>
      <c r="F242">
        <v>200</v>
      </c>
    </row>
    <row r="243">
      <c r="A243" t="s">
        <v>92</v>
      </c>
      <c r="B243" t="s">
        <v>11</v>
      </c>
      <c r="E243">
        <v>19.8</v>
      </c>
      <c r="F243">
        <v>200</v>
      </c>
    </row>
    <row r="244">
      <c r="A244" t="s">
        <v>92</v>
      </c>
      <c r="B244" t="s">
        <v>12</v>
      </c>
      <c r="E244">
        <v>19.8</v>
      </c>
      <c r="F244">
        <v>0</v>
      </c>
    </row>
    <row r="245">
      <c r="A245" t="s">
        <v>93</v>
      </c>
      <c r="B245" t="s">
        <v>10</v>
      </c>
      <c r="E245">
        <v>19.8</v>
      </c>
      <c r="F245">
        <v>200</v>
      </c>
    </row>
    <row r="246">
      <c r="A246" t="s">
        <v>93</v>
      </c>
      <c r="B246" t="s">
        <v>11</v>
      </c>
      <c r="E246">
        <v>19.8</v>
      </c>
      <c r="F246">
        <v>200</v>
      </c>
    </row>
    <row r="247">
      <c r="A247" t="s">
        <v>93</v>
      </c>
      <c r="B247" t="s">
        <v>12</v>
      </c>
      <c r="E247">
        <v>19.8</v>
      </c>
      <c r="F247">
        <v>0</v>
      </c>
    </row>
    <row r="248">
      <c r="A248" t="s">
        <v>94</v>
      </c>
      <c r="B248" t="s">
        <v>10</v>
      </c>
      <c r="E248">
        <v>19.8</v>
      </c>
      <c r="F248">
        <v>200</v>
      </c>
    </row>
    <row r="249">
      <c r="A249" t="s">
        <v>94</v>
      </c>
      <c r="B249" t="s">
        <v>11</v>
      </c>
      <c r="E249">
        <v>19.8</v>
      </c>
      <c r="F249">
        <v>200</v>
      </c>
    </row>
    <row r="250">
      <c r="A250" t="s">
        <v>94</v>
      </c>
      <c r="B250" t="s">
        <v>12</v>
      </c>
      <c r="E250">
        <v>19.8</v>
      </c>
      <c r="F250">
        <v>0</v>
      </c>
    </row>
    <row r="251">
      <c r="A251" t="s">
        <v>95</v>
      </c>
      <c r="B251" t="s">
        <v>10</v>
      </c>
      <c r="E251">
        <v>19.8</v>
      </c>
      <c r="F251">
        <v>200</v>
      </c>
    </row>
    <row r="252">
      <c r="A252" t="s">
        <v>95</v>
      </c>
      <c r="B252" t="s">
        <v>11</v>
      </c>
      <c r="E252">
        <v>19.8</v>
      </c>
      <c r="F252">
        <v>200</v>
      </c>
    </row>
    <row r="253">
      <c r="A253" t="s">
        <v>95</v>
      </c>
      <c r="B253" t="s">
        <v>12</v>
      </c>
      <c r="E253">
        <v>19.8</v>
      </c>
      <c r="F253">
        <v>0</v>
      </c>
    </row>
    <row r="254">
      <c r="A254" t="s">
        <v>96</v>
      </c>
      <c r="B254" t="s">
        <v>10</v>
      </c>
      <c r="E254">
        <v>19.8</v>
      </c>
      <c r="F254">
        <v>200</v>
      </c>
    </row>
    <row r="255">
      <c r="A255" t="s">
        <v>96</v>
      </c>
      <c r="B255" t="s">
        <v>11</v>
      </c>
      <c r="E255">
        <v>19.8</v>
      </c>
      <c r="F255">
        <v>200</v>
      </c>
    </row>
    <row r="256">
      <c r="A256" t="s">
        <v>96</v>
      </c>
      <c r="B256" t="s">
        <v>12</v>
      </c>
      <c r="E256">
        <v>19.8</v>
      </c>
      <c r="F256">
        <v>0</v>
      </c>
    </row>
    <row r="257">
      <c r="A257" t="s">
        <v>97</v>
      </c>
      <c r="B257" t="s">
        <v>10</v>
      </c>
      <c r="E257">
        <v>19.8</v>
      </c>
      <c r="F257">
        <v>200</v>
      </c>
    </row>
    <row r="258">
      <c r="A258" t="s">
        <v>97</v>
      </c>
      <c r="B258" t="s">
        <v>11</v>
      </c>
      <c r="E258">
        <v>19.8</v>
      </c>
      <c r="F258">
        <v>200</v>
      </c>
    </row>
    <row r="259">
      <c r="A259" t="s">
        <v>97</v>
      </c>
      <c r="B259" t="s">
        <v>12</v>
      </c>
      <c r="E259">
        <v>19.8</v>
      </c>
      <c r="F259">
        <v>0</v>
      </c>
    </row>
    <row r="260">
      <c r="A260" t="s">
        <v>98</v>
      </c>
      <c r="B260" t="s">
        <v>10</v>
      </c>
      <c r="E260">
        <v>19.8</v>
      </c>
      <c r="F260">
        <v>200</v>
      </c>
    </row>
    <row r="261">
      <c r="A261" t="s">
        <v>98</v>
      </c>
      <c r="B261" t="s">
        <v>11</v>
      </c>
      <c r="E261">
        <v>19.8</v>
      </c>
      <c r="F261">
        <v>200</v>
      </c>
    </row>
    <row r="262">
      <c r="A262" t="s">
        <v>98</v>
      </c>
      <c r="B262" t="s">
        <v>12</v>
      </c>
      <c r="E262">
        <v>19.8</v>
      </c>
      <c r="F262">
        <v>0</v>
      </c>
    </row>
    <row r="263">
      <c r="A263" t="s">
        <v>99</v>
      </c>
      <c r="B263" t="s">
        <v>10</v>
      </c>
      <c r="E263">
        <v>19.8</v>
      </c>
      <c r="F263">
        <v>200</v>
      </c>
    </row>
    <row r="264">
      <c r="A264" t="s">
        <v>99</v>
      </c>
      <c r="B264" t="s">
        <v>11</v>
      </c>
      <c r="E264">
        <v>19.8</v>
      </c>
      <c r="F264">
        <v>200</v>
      </c>
    </row>
    <row r="265">
      <c r="A265" t="s">
        <v>99</v>
      </c>
      <c r="B265" t="s">
        <v>12</v>
      </c>
      <c r="E265">
        <v>19.8</v>
      </c>
      <c r="F265">
        <v>0</v>
      </c>
    </row>
    <row r="266">
      <c r="A266" t="s">
        <v>100</v>
      </c>
      <c r="B266" t="s">
        <v>10</v>
      </c>
      <c r="E266">
        <v>19.8</v>
      </c>
      <c r="F266">
        <v>200</v>
      </c>
    </row>
    <row r="267">
      <c r="A267" t="s">
        <v>100</v>
      </c>
      <c r="B267" t="s">
        <v>11</v>
      </c>
      <c r="E267">
        <v>19.8</v>
      </c>
      <c r="F267">
        <v>200</v>
      </c>
    </row>
    <row r="268">
      <c r="A268" t="s">
        <v>100</v>
      </c>
      <c r="B268" t="s">
        <v>12</v>
      </c>
      <c r="E268">
        <v>19.8</v>
      </c>
      <c r="F268">
        <v>0</v>
      </c>
    </row>
    <row r="269">
      <c r="A269" t="s">
        <v>101</v>
      </c>
      <c r="B269" t="s">
        <v>10</v>
      </c>
      <c r="E269">
        <v>19.8</v>
      </c>
      <c r="F269">
        <v>200</v>
      </c>
    </row>
    <row r="270">
      <c r="A270" t="s">
        <v>101</v>
      </c>
      <c r="B270" t="s">
        <v>11</v>
      </c>
      <c r="E270">
        <v>19.8</v>
      </c>
      <c r="F270">
        <v>200</v>
      </c>
    </row>
    <row r="271">
      <c r="A271" t="s">
        <v>101</v>
      </c>
      <c r="B271" t="s">
        <v>12</v>
      </c>
      <c r="E271">
        <v>19.8</v>
      </c>
      <c r="F271">
        <v>0</v>
      </c>
    </row>
    <row r="272">
      <c r="A272" t="s">
        <v>102</v>
      </c>
      <c r="B272" t="s">
        <v>10</v>
      </c>
      <c r="E272">
        <v>19.8</v>
      </c>
      <c r="F272">
        <v>200</v>
      </c>
    </row>
    <row r="273">
      <c r="A273" t="s">
        <v>102</v>
      </c>
      <c r="B273" t="s">
        <v>11</v>
      </c>
      <c r="E273">
        <v>19.8</v>
      </c>
      <c r="F273">
        <v>200</v>
      </c>
    </row>
    <row r="274">
      <c r="A274" t="s">
        <v>102</v>
      </c>
      <c r="B274" t="s">
        <v>12</v>
      </c>
      <c r="E274">
        <v>19.8</v>
      </c>
      <c r="F274">
        <v>0</v>
      </c>
    </row>
    <row r="275">
      <c r="A275" t="s">
        <v>103</v>
      </c>
      <c r="B275" t="s">
        <v>10</v>
      </c>
      <c r="E275">
        <v>19.8</v>
      </c>
      <c r="F275">
        <v>200</v>
      </c>
    </row>
    <row r="276">
      <c r="A276" t="s">
        <v>103</v>
      </c>
      <c r="B276" t="s">
        <v>11</v>
      </c>
      <c r="E276">
        <v>19.8</v>
      </c>
      <c r="F276">
        <v>200</v>
      </c>
    </row>
    <row r="277">
      <c r="A277" t="s">
        <v>103</v>
      </c>
      <c r="B277" t="s">
        <v>12</v>
      </c>
      <c r="E277">
        <v>19.8</v>
      </c>
      <c r="F277">
        <v>0</v>
      </c>
    </row>
    <row r="278">
      <c r="A278" t="s">
        <v>104</v>
      </c>
      <c r="B278" t="s">
        <v>10</v>
      </c>
      <c r="E278">
        <v>19.8</v>
      </c>
      <c r="F278">
        <v>200</v>
      </c>
    </row>
    <row r="279">
      <c r="A279" t="s">
        <v>104</v>
      </c>
      <c r="B279" t="s">
        <v>11</v>
      </c>
      <c r="E279">
        <v>19.8</v>
      </c>
      <c r="F279">
        <v>200</v>
      </c>
    </row>
    <row r="280">
      <c r="A280" t="s">
        <v>104</v>
      </c>
      <c r="B280" t="s">
        <v>12</v>
      </c>
      <c r="E280">
        <v>19.8</v>
      </c>
      <c r="F280">
        <v>0</v>
      </c>
    </row>
    <row r="281">
      <c r="A281" t="s">
        <v>105</v>
      </c>
      <c r="B281" t="s">
        <v>10</v>
      </c>
      <c r="E281">
        <v>19.8</v>
      </c>
      <c r="F281">
        <v>200</v>
      </c>
    </row>
    <row r="282">
      <c r="A282" t="s">
        <v>105</v>
      </c>
      <c r="B282" t="s">
        <v>11</v>
      </c>
      <c r="E282">
        <v>19.8</v>
      </c>
      <c r="F282">
        <v>200</v>
      </c>
    </row>
    <row r="283">
      <c r="A283" t="s">
        <v>105</v>
      </c>
      <c r="B283" t="s">
        <v>12</v>
      </c>
      <c r="E283">
        <v>19.8</v>
      </c>
      <c r="F283">
        <v>0</v>
      </c>
    </row>
    <row r="284">
      <c r="A284" t="s">
        <v>106</v>
      </c>
      <c r="B284" t="s">
        <v>10</v>
      </c>
      <c r="E284">
        <v>19.8</v>
      </c>
      <c r="F284">
        <v>200</v>
      </c>
    </row>
    <row r="285">
      <c r="A285" t="s">
        <v>106</v>
      </c>
      <c r="B285" t="s">
        <v>11</v>
      </c>
      <c r="E285">
        <v>19.8</v>
      </c>
      <c r="F285">
        <v>200</v>
      </c>
    </row>
    <row r="286">
      <c r="A286" t="s">
        <v>106</v>
      </c>
      <c r="B286" t="s">
        <v>12</v>
      </c>
      <c r="E286">
        <v>19.8</v>
      </c>
      <c r="F286">
        <v>0</v>
      </c>
    </row>
    <row r="287">
      <c r="A287" t="s">
        <v>107</v>
      </c>
      <c r="B287" t="s">
        <v>10</v>
      </c>
      <c r="E287">
        <v>19.8</v>
      </c>
      <c r="F287">
        <v>200</v>
      </c>
    </row>
    <row r="288">
      <c r="A288" t="s">
        <v>107</v>
      </c>
      <c r="B288" t="s">
        <v>11</v>
      </c>
      <c r="E288">
        <v>19.8</v>
      </c>
      <c r="F288">
        <v>200</v>
      </c>
    </row>
    <row r="289">
      <c r="A289" t="s">
        <v>107</v>
      </c>
      <c r="B289" t="s">
        <v>12</v>
      </c>
      <c r="E289">
        <v>19.8</v>
      </c>
      <c r="F289">
        <v>0</v>
      </c>
    </row>
    <row r="290">
      <c r="A290" t="s">
        <v>108</v>
      </c>
      <c r="B290" t="s">
        <v>10</v>
      </c>
      <c r="E290">
        <v>19.8</v>
      </c>
      <c r="F290">
        <v>200</v>
      </c>
    </row>
    <row r="291">
      <c r="A291" t="s">
        <v>108</v>
      </c>
      <c r="B291" t="s">
        <v>11</v>
      </c>
      <c r="E291">
        <v>19.8</v>
      </c>
      <c r="F291">
        <v>200</v>
      </c>
    </row>
    <row r="292">
      <c r="A292" t="s">
        <v>108</v>
      </c>
      <c r="B292" t="s">
        <v>12</v>
      </c>
      <c r="E292">
        <v>19.8</v>
      </c>
      <c r="F292">
        <v>0</v>
      </c>
    </row>
    <row r="293">
      <c r="A293" t="s">
        <v>109</v>
      </c>
      <c r="B293" t="s">
        <v>10</v>
      </c>
      <c r="E293">
        <v>19.8</v>
      </c>
      <c r="F293">
        <v>200</v>
      </c>
    </row>
    <row r="294">
      <c r="A294" t="s">
        <v>109</v>
      </c>
      <c r="B294" t="s">
        <v>11</v>
      </c>
      <c r="E294">
        <v>19.8</v>
      </c>
      <c r="F294">
        <v>200</v>
      </c>
    </row>
    <row r="295">
      <c r="A295" t="s">
        <v>109</v>
      </c>
      <c r="B295" t="s">
        <v>12</v>
      </c>
      <c r="E295">
        <v>19.8</v>
      </c>
      <c r="F295">
        <v>0</v>
      </c>
    </row>
    <row r="296">
      <c r="A296" t="s">
        <v>110</v>
      </c>
      <c r="B296" t="s">
        <v>10</v>
      </c>
      <c r="E296">
        <v>19.8</v>
      </c>
      <c r="F296">
        <v>200</v>
      </c>
    </row>
    <row r="297">
      <c r="A297" t="s">
        <v>110</v>
      </c>
      <c r="B297" t="s">
        <v>11</v>
      </c>
      <c r="E297">
        <v>19.8</v>
      </c>
      <c r="F297">
        <v>200</v>
      </c>
    </row>
    <row r="298">
      <c r="A298" t="s">
        <v>110</v>
      </c>
      <c r="B298" t="s">
        <v>12</v>
      </c>
      <c r="E298">
        <v>19.8</v>
      </c>
      <c r="F298">
        <v>0</v>
      </c>
    </row>
    <row r="299">
      <c r="A299" t="s">
        <v>111</v>
      </c>
      <c r="B299" t="s">
        <v>10</v>
      </c>
      <c r="E299">
        <v>19.8</v>
      </c>
      <c r="F299">
        <v>200</v>
      </c>
    </row>
    <row r="300">
      <c r="A300" t="s">
        <v>111</v>
      </c>
      <c r="B300" t="s">
        <v>11</v>
      </c>
      <c r="E300">
        <v>19.8</v>
      </c>
      <c r="F300">
        <v>200</v>
      </c>
    </row>
    <row r="301">
      <c r="A301" t="s">
        <v>111</v>
      </c>
      <c r="B301" t="s">
        <v>12</v>
      </c>
      <c r="E301">
        <v>19.8</v>
      </c>
      <c r="F301">
        <v>0</v>
      </c>
    </row>
    <row r="302">
      <c r="A302" t="s">
        <v>112</v>
      </c>
      <c r="B302" t="s">
        <v>10</v>
      </c>
      <c r="E302">
        <v>19.8</v>
      </c>
      <c r="F302">
        <v>200</v>
      </c>
    </row>
    <row r="303">
      <c r="A303" t="s">
        <v>112</v>
      </c>
      <c r="B303" t="s">
        <v>11</v>
      </c>
      <c r="E303">
        <v>19.8</v>
      </c>
      <c r="F303">
        <v>200</v>
      </c>
    </row>
    <row r="304">
      <c r="A304" t="s">
        <v>112</v>
      </c>
      <c r="B304" t="s">
        <v>12</v>
      </c>
      <c r="E304">
        <v>19.8</v>
      </c>
      <c r="F304">
        <v>0</v>
      </c>
    </row>
    <row r="305">
      <c r="A305" t="s">
        <v>113</v>
      </c>
      <c r="B305" t="s">
        <v>10</v>
      </c>
      <c r="E305">
        <v>19.8</v>
      </c>
      <c r="F305">
        <v>200</v>
      </c>
    </row>
    <row r="306">
      <c r="A306" t="s">
        <v>113</v>
      </c>
      <c r="B306" t="s">
        <v>11</v>
      </c>
      <c r="E306">
        <v>19.8</v>
      </c>
      <c r="F306">
        <v>200</v>
      </c>
    </row>
    <row r="307">
      <c r="A307" t="s">
        <v>113</v>
      </c>
      <c r="B307" t="s">
        <v>12</v>
      </c>
      <c r="E307">
        <v>19.8</v>
      </c>
      <c r="F307">
        <v>0</v>
      </c>
    </row>
    <row r="308">
      <c r="A308" t="s">
        <v>114</v>
      </c>
      <c r="B308" t="s">
        <v>10</v>
      </c>
      <c r="E308">
        <v>19.8</v>
      </c>
      <c r="F308">
        <v>200</v>
      </c>
    </row>
    <row r="309">
      <c r="A309" t="s">
        <v>114</v>
      </c>
      <c r="B309" t="s">
        <v>11</v>
      </c>
      <c r="E309">
        <v>19.8</v>
      </c>
      <c r="F309">
        <v>200</v>
      </c>
    </row>
    <row r="310">
      <c r="A310" t="s">
        <v>114</v>
      </c>
      <c r="B310" t="s">
        <v>12</v>
      </c>
      <c r="E310">
        <v>19.8</v>
      </c>
      <c r="F310">
        <v>0</v>
      </c>
    </row>
    <row r="311">
      <c r="A311" t="s">
        <v>115</v>
      </c>
      <c r="B311" t="s">
        <v>10</v>
      </c>
      <c r="E311">
        <v>19.8</v>
      </c>
      <c r="F311">
        <v>200</v>
      </c>
    </row>
    <row r="312">
      <c r="A312" t="s">
        <v>115</v>
      </c>
      <c r="B312" t="s">
        <v>11</v>
      </c>
      <c r="E312">
        <v>19.8</v>
      </c>
      <c r="F312">
        <v>200</v>
      </c>
    </row>
    <row r="313">
      <c r="A313" t="s">
        <v>115</v>
      </c>
      <c r="B313" t="s">
        <v>12</v>
      </c>
      <c r="E313">
        <v>19.8</v>
      </c>
      <c r="F313">
        <v>0</v>
      </c>
    </row>
    <row r="314">
      <c r="A314" t="s">
        <v>116</v>
      </c>
      <c r="B314" t="s">
        <v>10</v>
      </c>
      <c r="E314">
        <v>19.8</v>
      </c>
      <c r="F314">
        <v>200</v>
      </c>
    </row>
    <row r="315">
      <c r="A315" t="s">
        <v>116</v>
      </c>
      <c r="B315" t="s">
        <v>11</v>
      </c>
      <c r="E315">
        <v>19.8</v>
      </c>
      <c r="F315">
        <v>200</v>
      </c>
    </row>
    <row r="316">
      <c r="A316" t="s">
        <v>116</v>
      </c>
      <c r="B316" t="s">
        <v>12</v>
      </c>
      <c r="E316">
        <v>19.8</v>
      </c>
      <c r="F316">
        <v>0</v>
      </c>
    </row>
    <row r="317">
      <c r="A317" t="s">
        <v>117</v>
      </c>
      <c r="B317" t="s">
        <v>10</v>
      </c>
      <c r="E317">
        <v>19.8</v>
      </c>
      <c r="F317">
        <v>200</v>
      </c>
    </row>
    <row r="318">
      <c r="A318" t="s">
        <v>117</v>
      </c>
      <c r="B318" t="s">
        <v>11</v>
      </c>
      <c r="E318">
        <v>19.8</v>
      </c>
      <c r="F318">
        <v>200</v>
      </c>
    </row>
    <row r="319">
      <c r="A319" t="s">
        <v>117</v>
      </c>
      <c r="B319" t="s">
        <v>12</v>
      </c>
      <c r="E319">
        <v>19.8</v>
      </c>
      <c r="F319">
        <v>0</v>
      </c>
    </row>
    <row r="320">
      <c r="A320" t="s">
        <v>118</v>
      </c>
      <c r="B320" t="s">
        <v>10</v>
      </c>
      <c r="E320">
        <v>19.8</v>
      </c>
      <c r="F320">
        <v>200</v>
      </c>
    </row>
    <row r="321">
      <c r="A321" t="s">
        <v>118</v>
      </c>
      <c r="B321" t="s">
        <v>11</v>
      </c>
      <c r="E321">
        <v>19.8</v>
      </c>
      <c r="F321">
        <v>200</v>
      </c>
    </row>
    <row r="322">
      <c r="A322" t="s">
        <v>118</v>
      </c>
      <c r="B322" t="s">
        <v>12</v>
      </c>
      <c r="E322">
        <v>19.8</v>
      </c>
      <c r="F322">
        <v>0</v>
      </c>
    </row>
    <row r="323">
      <c r="A323" t="s">
        <v>119</v>
      </c>
      <c r="B323" t="s">
        <v>10</v>
      </c>
      <c r="E323">
        <v>19.8</v>
      </c>
      <c r="F323">
        <v>200</v>
      </c>
    </row>
    <row r="324">
      <c r="A324" t="s">
        <v>119</v>
      </c>
      <c r="B324" t="s">
        <v>11</v>
      </c>
      <c r="E324">
        <v>19.8</v>
      </c>
      <c r="F324">
        <v>200</v>
      </c>
    </row>
    <row r="325">
      <c r="A325" t="s">
        <v>119</v>
      </c>
      <c r="B325" t="s">
        <v>12</v>
      </c>
      <c r="E325">
        <v>19.8</v>
      </c>
      <c r="F325">
        <v>0</v>
      </c>
    </row>
    <row r="326">
      <c r="A326" t="s">
        <v>120</v>
      </c>
      <c r="B326" t="s">
        <v>10</v>
      </c>
      <c r="E326">
        <v>19.8</v>
      </c>
      <c r="F326">
        <v>200</v>
      </c>
    </row>
    <row r="327">
      <c r="A327" t="s">
        <v>120</v>
      </c>
      <c r="B327" t="s">
        <v>11</v>
      </c>
      <c r="E327">
        <v>19.8</v>
      </c>
      <c r="F327">
        <v>200</v>
      </c>
    </row>
    <row r="328">
      <c r="A328" t="s">
        <v>120</v>
      </c>
      <c r="B328" t="s">
        <v>12</v>
      </c>
      <c r="E328">
        <v>19.8</v>
      </c>
      <c r="F328">
        <v>0</v>
      </c>
    </row>
    <row r="329">
      <c r="A329" t="s">
        <v>121</v>
      </c>
      <c r="B329" t="s">
        <v>10</v>
      </c>
      <c r="E329">
        <v>19.8</v>
      </c>
      <c r="F329">
        <v>200</v>
      </c>
    </row>
    <row r="330">
      <c r="A330" t="s">
        <v>121</v>
      </c>
      <c r="B330" t="s">
        <v>11</v>
      </c>
      <c r="E330">
        <v>19.8</v>
      </c>
      <c r="F330">
        <v>200</v>
      </c>
    </row>
    <row r="331">
      <c r="A331" t="s">
        <v>121</v>
      </c>
      <c r="B331" t="s">
        <v>12</v>
      </c>
      <c r="E331">
        <v>19.8</v>
      </c>
      <c r="F331">
        <v>0</v>
      </c>
    </row>
    <row r="332">
      <c r="A332" t="s">
        <v>122</v>
      </c>
      <c r="B332" t="s">
        <v>10</v>
      </c>
      <c r="E332">
        <v>19.8</v>
      </c>
      <c r="F332">
        <v>200</v>
      </c>
    </row>
    <row r="333">
      <c r="A333" t="s">
        <v>122</v>
      </c>
      <c r="B333" t="s">
        <v>11</v>
      </c>
      <c r="E333">
        <v>19.8</v>
      </c>
      <c r="F333">
        <v>200</v>
      </c>
    </row>
    <row r="334">
      <c r="A334" t="s">
        <v>122</v>
      </c>
      <c r="B334" t="s">
        <v>12</v>
      </c>
      <c r="E334">
        <v>19.8</v>
      </c>
      <c r="F334">
        <v>0</v>
      </c>
    </row>
    <row r="335">
      <c r="A335" t="s">
        <v>123</v>
      </c>
      <c r="B335" t="s">
        <v>10</v>
      </c>
      <c r="E335">
        <v>19.8</v>
      </c>
      <c r="F335">
        <v>200</v>
      </c>
    </row>
    <row r="336">
      <c r="A336" t="s">
        <v>123</v>
      </c>
      <c r="B336" t="s">
        <v>11</v>
      </c>
      <c r="E336">
        <v>19.8</v>
      </c>
      <c r="F336">
        <v>200</v>
      </c>
    </row>
    <row r="337">
      <c r="A337" t="s">
        <v>123</v>
      </c>
      <c r="B337" t="s">
        <v>12</v>
      </c>
      <c r="E337">
        <v>19.8</v>
      </c>
      <c r="F337">
        <v>0</v>
      </c>
    </row>
    <row r="338">
      <c r="A338" t="s">
        <v>124</v>
      </c>
      <c r="B338" t="s">
        <v>10</v>
      </c>
      <c r="E338">
        <v>19.8</v>
      </c>
      <c r="F338">
        <v>200</v>
      </c>
    </row>
    <row r="339">
      <c r="A339" t="s">
        <v>124</v>
      </c>
      <c r="B339" t="s">
        <v>11</v>
      </c>
      <c r="E339">
        <v>19.8</v>
      </c>
      <c r="F339">
        <v>200</v>
      </c>
    </row>
    <row r="340">
      <c r="A340" t="s">
        <v>124</v>
      </c>
      <c r="B340" t="s">
        <v>12</v>
      </c>
      <c r="E340">
        <v>19.8</v>
      </c>
      <c r="F340">
        <v>0</v>
      </c>
    </row>
    <row r="341">
      <c r="A341" t="s">
        <v>125</v>
      </c>
      <c r="B341" t="s">
        <v>10</v>
      </c>
      <c r="E341">
        <v>19.8</v>
      </c>
      <c r="F341">
        <v>200</v>
      </c>
    </row>
    <row r="342">
      <c r="A342" t="s">
        <v>125</v>
      </c>
      <c r="B342" t="s">
        <v>11</v>
      </c>
      <c r="E342">
        <v>19.8</v>
      </c>
      <c r="F342">
        <v>200</v>
      </c>
    </row>
    <row r="343">
      <c r="A343" t="s">
        <v>125</v>
      </c>
      <c r="B343" t="s">
        <v>12</v>
      </c>
      <c r="E343">
        <v>19.8</v>
      </c>
      <c r="F343">
        <v>0</v>
      </c>
    </row>
    <row r="344">
      <c r="A344" t="s">
        <v>126</v>
      </c>
      <c r="B344" t="s">
        <v>10</v>
      </c>
      <c r="E344">
        <v>19.8</v>
      </c>
      <c r="F344">
        <v>200</v>
      </c>
    </row>
    <row r="345">
      <c r="A345" t="s">
        <v>126</v>
      </c>
      <c r="B345" t="s">
        <v>11</v>
      </c>
      <c r="E345">
        <v>19.8</v>
      </c>
      <c r="F345">
        <v>200</v>
      </c>
    </row>
    <row r="346">
      <c r="A346" t="s">
        <v>126</v>
      </c>
      <c r="B346" t="s">
        <v>12</v>
      </c>
      <c r="E346">
        <v>19.8</v>
      </c>
      <c r="F346">
        <v>0</v>
      </c>
    </row>
    <row r="347">
      <c r="A347" t="s">
        <v>127</v>
      </c>
      <c r="B347" t="s">
        <v>10</v>
      </c>
      <c r="E347">
        <v>19.8</v>
      </c>
      <c r="F347">
        <v>200</v>
      </c>
    </row>
    <row r="348">
      <c r="A348" t="s">
        <v>127</v>
      </c>
      <c r="B348" t="s">
        <v>11</v>
      </c>
      <c r="E348">
        <v>19.8</v>
      </c>
      <c r="F348">
        <v>200</v>
      </c>
    </row>
    <row r="349">
      <c r="A349" t="s">
        <v>127</v>
      </c>
      <c r="B349" t="s">
        <v>12</v>
      </c>
      <c r="E349">
        <v>19.8</v>
      </c>
      <c r="F349">
        <v>0</v>
      </c>
    </row>
    <row r="350">
      <c r="A350" t="s">
        <v>128</v>
      </c>
      <c r="B350" t="s">
        <v>10</v>
      </c>
      <c r="E350">
        <v>19.8</v>
      </c>
      <c r="F350">
        <v>200</v>
      </c>
    </row>
    <row r="351">
      <c r="A351" t="s">
        <v>128</v>
      </c>
      <c r="B351" t="s">
        <v>11</v>
      </c>
      <c r="E351">
        <v>19.8</v>
      </c>
      <c r="F351">
        <v>200</v>
      </c>
    </row>
    <row r="352">
      <c r="A352" t="s">
        <v>128</v>
      </c>
      <c r="B352" t="s">
        <v>12</v>
      </c>
      <c r="E352">
        <v>19.8</v>
      </c>
      <c r="F352">
        <v>0</v>
      </c>
    </row>
    <row r="353">
      <c r="A353" t="s">
        <v>129</v>
      </c>
      <c r="B353" t="s">
        <v>10</v>
      </c>
      <c r="E353">
        <v>19.8</v>
      </c>
      <c r="F353">
        <v>200</v>
      </c>
    </row>
    <row r="354">
      <c r="A354" t="s">
        <v>129</v>
      </c>
      <c r="B354" t="s">
        <v>11</v>
      </c>
      <c r="E354">
        <v>19.8</v>
      </c>
      <c r="F354">
        <v>200</v>
      </c>
    </row>
    <row r="355">
      <c r="A355" t="s">
        <v>129</v>
      </c>
      <c r="B355" t="s">
        <v>12</v>
      </c>
      <c r="E355">
        <v>19.8</v>
      </c>
      <c r="F355">
        <v>0</v>
      </c>
    </row>
    <row r="356">
      <c r="A356" t="s">
        <v>130</v>
      </c>
      <c r="B356" t="s">
        <v>10</v>
      </c>
      <c r="E356">
        <v>19.8</v>
      </c>
      <c r="F356">
        <v>200</v>
      </c>
    </row>
    <row r="357">
      <c r="A357" t="s">
        <v>130</v>
      </c>
      <c r="B357" t="s">
        <v>11</v>
      </c>
      <c r="E357">
        <v>19.8</v>
      </c>
      <c r="F357">
        <v>200</v>
      </c>
    </row>
    <row r="358">
      <c r="A358" t="s">
        <v>130</v>
      </c>
      <c r="B358" t="s">
        <v>12</v>
      </c>
      <c r="E358">
        <v>19.8</v>
      </c>
      <c r="F358">
        <v>0</v>
      </c>
    </row>
    <row r="359">
      <c r="A359" t="s">
        <v>131</v>
      </c>
      <c r="B359" t="s">
        <v>10</v>
      </c>
      <c r="E359">
        <v>19.8</v>
      </c>
      <c r="F359">
        <v>200</v>
      </c>
    </row>
    <row r="360">
      <c r="A360" t="s">
        <v>131</v>
      </c>
      <c r="B360" t="s">
        <v>11</v>
      </c>
      <c r="E360">
        <v>19.8</v>
      </c>
      <c r="F360">
        <v>200</v>
      </c>
    </row>
    <row r="361">
      <c r="A361" t="s">
        <v>131</v>
      </c>
      <c r="B361" t="s">
        <v>12</v>
      </c>
      <c r="E361">
        <v>19.8</v>
      </c>
      <c r="F361">
        <v>0</v>
      </c>
    </row>
    <row r="362">
      <c r="A362" t="s">
        <v>132</v>
      </c>
      <c r="B362" t="s">
        <v>10</v>
      </c>
      <c r="E362">
        <v>19.8</v>
      </c>
      <c r="F362">
        <v>200</v>
      </c>
    </row>
    <row r="363">
      <c r="A363" t="s">
        <v>132</v>
      </c>
      <c r="B363" t="s">
        <v>11</v>
      </c>
      <c r="E363">
        <v>19.8</v>
      </c>
      <c r="F363">
        <v>200</v>
      </c>
    </row>
    <row r="364">
      <c r="A364" t="s">
        <v>132</v>
      </c>
      <c r="B364" t="s">
        <v>12</v>
      </c>
      <c r="E364">
        <v>19.8</v>
      </c>
      <c r="F364">
        <v>0</v>
      </c>
    </row>
    <row r="365">
      <c r="A365" t="s">
        <v>133</v>
      </c>
      <c r="B365" t="s">
        <v>10</v>
      </c>
      <c r="E365">
        <v>19.8</v>
      </c>
      <c r="F365">
        <v>200</v>
      </c>
    </row>
    <row r="366">
      <c r="A366" t="s">
        <v>133</v>
      </c>
      <c r="B366" t="s">
        <v>11</v>
      </c>
      <c r="E366">
        <v>19.8</v>
      </c>
      <c r="F366">
        <v>200</v>
      </c>
    </row>
    <row r="367">
      <c r="A367" t="s">
        <v>133</v>
      </c>
      <c r="B367" t="s">
        <v>12</v>
      </c>
      <c r="E367">
        <v>19.8</v>
      </c>
      <c r="F367">
        <v>0</v>
      </c>
    </row>
    <row r="368">
      <c r="A368" t="s">
        <v>134</v>
      </c>
      <c r="B368" t="s">
        <v>10</v>
      </c>
      <c r="E368">
        <v>19.8</v>
      </c>
      <c r="F368">
        <v>200</v>
      </c>
    </row>
    <row r="369">
      <c r="A369" t="s">
        <v>134</v>
      </c>
      <c r="B369" t="s">
        <v>11</v>
      </c>
      <c r="E369">
        <v>19.8</v>
      </c>
      <c r="F369">
        <v>200</v>
      </c>
    </row>
    <row r="370">
      <c r="A370" t="s">
        <v>134</v>
      </c>
      <c r="B370" t="s">
        <v>12</v>
      </c>
      <c r="E370">
        <v>19.8</v>
      </c>
      <c r="F370">
        <v>0</v>
      </c>
    </row>
    <row r="371">
      <c r="A371" t="s">
        <v>135</v>
      </c>
      <c r="B371" t="s">
        <v>10</v>
      </c>
      <c r="E371">
        <v>19.8</v>
      </c>
      <c r="F371">
        <v>200</v>
      </c>
    </row>
    <row r="372">
      <c r="A372" t="s">
        <v>135</v>
      </c>
      <c r="B372" t="s">
        <v>11</v>
      </c>
      <c r="E372">
        <v>19.8</v>
      </c>
      <c r="F372">
        <v>200</v>
      </c>
    </row>
    <row r="373">
      <c r="A373" t="s">
        <v>135</v>
      </c>
      <c r="B373" t="s">
        <v>12</v>
      </c>
      <c r="E373">
        <v>19.8</v>
      </c>
      <c r="F373">
        <v>0</v>
      </c>
    </row>
    <row r="374">
      <c r="A374" t="s">
        <v>136</v>
      </c>
      <c r="B374" t="s">
        <v>10</v>
      </c>
      <c r="E374">
        <v>19.8</v>
      </c>
      <c r="F374">
        <v>200</v>
      </c>
    </row>
    <row r="375">
      <c r="A375" t="s">
        <v>136</v>
      </c>
      <c r="B375" t="s">
        <v>11</v>
      </c>
      <c r="E375">
        <v>19.8</v>
      </c>
      <c r="F375">
        <v>200</v>
      </c>
    </row>
    <row r="376">
      <c r="A376" t="s">
        <v>136</v>
      </c>
      <c r="B376" t="s">
        <v>12</v>
      </c>
      <c r="E376">
        <v>19.8</v>
      </c>
      <c r="F376">
        <v>0</v>
      </c>
    </row>
    <row r="377">
      <c r="A377" t="s">
        <v>137</v>
      </c>
      <c r="B377" t="s">
        <v>10</v>
      </c>
      <c r="E377">
        <v>19.8</v>
      </c>
      <c r="F377">
        <v>200</v>
      </c>
    </row>
    <row r="378">
      <c r="A378" t="s">
        <v>137</v>
      </c>
      <c r="B378" t="s">
        <v>11</v>
      </c>
      <c r="E378">
        <v>19.8</v>
      </c>
      <c r="F378">
        <v>200</v>
      </c>
    </row>
    <row r="379">
      <c r="A379" t="s">
        <v>137</v>
      </c>
      <c r="B379" t="s">
        <v>12</v>
      </c>
      <c r="E379">
        <v>19.8</v>
      </c>
      <c r="F379">
        <v>0</v>
      </c>
    </row>
    <row r="380">
      <c r="A380" t="s">
        <v>138</v>
      </c>
      <c r="B380" t="s">
        <v>10</v>
      </c>
      <c r="E380">
        <v>19.8</v>
      </c>
      <c r="F380">
        <v>200</v>
      </c>
    </row>
    <row r="381">
      <c r="A381" t="s">
        <v>138</v>
      </c>
      <c r="B381" t="s">
        <v>11</v>
      </c>
      <c r="E381">
        <v>19.8</v>
      </c>
      <c r="F381">
        <v>200</v>
      </c>
    </row>
    <row r="382">
      <c r="A382" t="s">
        <v>138</v>
      </c>
      <c r="B382" t="s">
        <v>12</v>
      </c>
      <c r="E382">
        <v>19.8</v>
      </c>
      <c r="F382">
        <v>0</v>
      </c>
    </row>
    <row r="383">
      <c r="A383" t="s">
        <v>139</v>
      </c>
      <c r="B383" t="s">
        <v>10</v>
      </c>
      <c r="E383">
        <v>19.8</v>
      </c>
      <c r="F383">
        <v>200</v>
      </c>
    </row>
    <row r="384">
      <c r="A384" t="s">
        <v>139</v>
      </c>
      <c r="B384" t="s">
        <v>11</v>
      </c>
      <c r="E384">
        <v>19.8</v>
      </c>
      <c r="F384">
        <v>200</v>
      </c>
    </row>
    <row r="385">
      <c r="A385" t="s">
        <v>139</v>
      </c>
      <c r="B385" t="s">
        <v>12</v>
      </c>
      <c r="E385">
        <v>19.8</v>
      </c>
      <c r="F385">
        <v>0</v>
      </c>
    </row>
    <row r="386">
      <c r="A386" t="s">
        <v>140</v>
      </c>
      <c r="B386" t="s">
        <v>10</v>
      </c>
      <c r="E386">
        <v>19.8</v>
      </c>
      <c r="F386">
        <v>200</v>
      </c>
    </row>
    <row r="387">
      <c r="A387" t="s">
        <v>140</v>
      </c>
      <c r="B387" t="s">
        <v>11</v>
      </c>
      <c r="E387">
        <v>19.8</v>
      </c>
      <c r="F387">
        <v>200</v>
      </c>
    </row>
    <row r="388">
      <c r="A388" t="s">
        <v>140</v>
      </c>
      <c r="B388" t="s">
        <v>12</v>
      </c>
      <c r="E388">
        <v>19.8</v>
      </c>
      <c r="F388">
        <v>0</v>
      </c>
    </row>
    <row r="389">
      <c r="A389" t="s">
        <v>141</v>
      </c>
      <c r="B389" t="s">
        <v>10</v>
      </c>
      <c r="E389">
        <v>19.8</v>
      </c>
      <c r="F389">
        <v>200</v>
      </c>
    </row>
    <row r="390">
      <c r="A390" t="s">
        <v>141</v>
      </c>
      <c r="B390" t="s">
        <v>11</v>
      </c>
      <c r="E390">
        <v>19.8</v>
      </c>
      <c r="F390">
        <v>200</v>
      </c>
    </row>
    <row r="391">
      <c r="A391" t="s">
        <v>141</v>
      </c>
      <c r="B391" t="s">
        <v>12</v>
      </c>
      <c r="E391">
        <v>19.8</v>
      </c>
      <c r="F391">
        <v>0</v>
      </c>
    </row>
  </sheetData>
  <dataValidations count="1">
    <dataValidation type="list" sqref="I2:I32768" allowBlank="true" errorStyle="stop" promptTitle="温馨提示" prompt="下拉选择枚举值" showErrorMessage="true" showInputMessage="true">
      <formula1>"丝带,带指环,彩银,手链,挂绳孔,支架款,无装饰,毛绒,气囊式,皮纹,磁吸式,磨砂,腕带,透明,金属圈,镜子,镶钻,褶皱纹"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2026-09-27T11:09:35Z</dcterms:created>
  <dc:creator>Apache POI</dc:creator>
</cp:coreProperties>
</file>