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Année 4\Pré TPI\"/>
    </mc:Choice>
  </mc:AlternateContent>
  <bookViews>
    <workbookView xWindow="0" yWindow="0" windowWidth="15330" windowHeight="270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2" i="2"/>
</calcChain>
</file>

<file path=xl/sharedStrings.xml><?xml version="1.0" encoding="utf-8"?>
<sst xmlns="http://schemas.openxmlformats.org/spreadsheetml/2006/main" count="24" uniqueCount="18">
  <si>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</si>
  <si>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</si>
  <si>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</si>
  <si>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</si>
  <si>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</si>
  <si>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</si>
  <si>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</si>
  <si>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</si>
  <si>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</si>
  <si>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</si>
  <si>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</si>
  <si>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</si>
  <si>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</si>
  <si>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Envoi du document contenant la planification initiale au chef de ptojet</t>
  </si>
  <si>
    <t>Rédaction du journal de travail</t>
  </si>
  <si>
    <t>Total</t>
  </si>
  <si>
    <t>Date</t>
  </si>
  <si>
    <t>Nb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</si>
</sst>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h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65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5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11" totalsRowShown="0" headerRowDxfId="8">
  <autoFilter ref="A1:E11"/>
  <tableColumns count="5">
    <tableColumn id="1" name="Jour" dataDxfId="7"/>
    <tableColumn id="2" name="Semaine" dataDxfId="6"/>
    <tableColumn id="3" name="Temps [h]" dataDxfId="5"/>
    <tableColumn id="4" name="Type" dataDxfId="4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5" totalsRowCount="1">
  <autoFilter ref="A1:B4"/>
  <tableColumns count="2">
    <tableColumn id="1" name="Date" totalsRowLabel="Total" dataDxfId="3" totalsRowDxfId="1"/>
    <tableColumn id="2" name="Nb Heures" totalsRowFunction="custom" dataDxfId="2" totalsRowDxfId="0">
      <totalsRowFormula>SUM(B2:B4)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5" sqref="E15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4.7109375" bestFit="1" customWidth="1"/>
    <col min="5" max="5" width="64.710937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9.375E-2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2.0833333333333332E-2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13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14</v>
      </c>
    </row>
    <row r="10" spans="1:5" x14ac:dyDescent="0.25">
      <c r="A10" s="7"/>
      <c r="B10" s="8"/>
      <c r="C10" s="9"/>
      <c r="D10" s="8"/>
    </row>
    <row r="11" spans="1:5" x14ac:dyDescent="0.25">
      <c r="A11" s="7"/>
      <c r="B11" s="8"/>
      <c r="C11" s="9"/>
      <c r="D11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0" sqref="C10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16</v>
      </c>
      <c r="B1" s="11" t="s">
        <v>17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</row>
    <row r="5" spans="1:2" x14ac:dyDescent="0.25">
      <c r="A5" s="10" t="s">
        <v>15</v>
      </c>
      <c r="B5" s="5">
        <f>SUM(B2:B4)</f>
        <v>6.9444444444444434E-2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2023-02-06T14:33:11Z</dcterms:modified>
</cp:coreProperties>
</file>