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博泰" sheetId="1" r:id="rId1"/>
    <sheet name="晓悟" sheetId="2" r:id="rId2"/>
    <sheet name="航盛" sheetId="3" r:id="rId3"/>
    <sheet name="新增技能变量意图对应表" sheetId="4" r:id="rId4"/>
  </sheets>
  <calcPr calcId="144525"/>
</workbook>
</file>

<file path=xl/sharedStrings.xml><?xml version="1.0" encoding="utf-8"?>
<sst xmlns="http://schemas.openxmlformats.org/spreadsheetml/2006/main" count="927" uniqueCount="451">
  <si>
    <t>明确意图</t>
  </si>
  <si>
    <t>变量名</t>
  </si>
  <si>
    <t>例句</t>
  </si>
  <si>
    <t>备注</t>
  </si>
  <si>
    <t>机票</t>
  </si>
  <si>
    <t>want_plane</t>
  </si>
  <si>
    <r>
      <rPr>
        <sz val="10"/>
        <color rgb="FF000000"/>
        <rFont val="微软雅黑"/>
        <charset val="134"/>
      </rPr>
      <t>帮我订一张</t>
    </r>
    <r>
      <rPr>
        <sz val="10"/>
        <color rgb="FFFF0000"/>
        <rFont val="微软雅黑"/>
        <charset val="134"/>
      </rPr>
      <t>机票</t>
    </r>
  </si>
  <si>
    <t>有明确的预订/购买/查找、机票、**飞**的票等类似表达</t>
  </si>
  <si>
    <t>火车</t>
  </si>
  <si>
    <t>want_train</t>
  </si>
  <si>
    <r>
      <rPr>
        <sz val="10"/>
        <color rgb="FF000000"/>
        <rFont val="微软雅黑"/>
        <charset val="134"/>
      </rPr>
      <t>帮我订一张北京去上海的</t>
    </r>
    <r>
      <rPr>
        <sz val="10"/>
        <color rgb="FFFF0000"/>
        <rFont val="微软雅黑"/>
        <charset val="134"/>
      </rPr>
      <t>高铁票</t>
    </r>
  </si>
  <si>
    <t>有明确的预订/购买/查找、高铁票/火车票等类似表达</t>
  </si>
  <si>
    <t>酒店</t>
  </si>
  <si>
    <r>
      <rPr>
        <sz val="10"/>
        <color rgb="FF000000"/>
        <rFont val="Microsoft YaHei"/>
        <charset val="134"/>
      </rPr>
      <t>want_hotel</t>
    </r>
  </si>
  <si>
    <r>
      <rPr>
        <sz val="10"/>
        <color rgb="FF000000"/>
        <rFont val="微软雅黑"/>
        <charset val="134"/>
      </rPr>
      <t>帮我订一个</t>
    </r>
    <r>
      <rPr>
        <sz val="10"/>
        <color rgb="FFFF0000"/>
        <rFont val="微软雅黑"/>
        <charset val="134"/>
      </rPr>
      <t>酒店</t>
    </r>
  </si>
  <si>
    <t>有明确的预订/查找，酒店/住的地方等类似表达</t>
  </si>
  <si>
    <t>check_in</t>
  </si>
  <si>
    <r>
      <rPr>
        <sz val="10"/>
        <color rgb="FF000000"/>
        <rFont val="微软雅黑"/>
        <charset val="134"/>
      </rPr>
      <t>我要</t>
    </r>
    <r>
      <rPr>
        <sz val="10"/>
        <color rgb="FFFF0000"/>
        <rFont val="微软雅黑"/>
        <charset val="134"/>
      </rPr>
      <t>住</t>
    </r>
    <r>
      <rPr>
        <sz val="10"/>
        <color rgb="FF000000"/>
        <rFont val="微软雅黑"/>
        <charset val="134"/>
      </rPr>
      <t>这里</t>
    </r>
  </si>
  <si>
    <t>有明确的住/入住等类似表达</t>
  </si>
  <si>
    <t>专车</t>
  </si>
  <si>
    <t>want_car</t>
  </si>
  <si>
    <r>
      <rPr>
        <sz val="10"/>
        <color rgb="FF000000"/>
        <rFont val="微软雅黑"/>
        <charset val="134"/>
      </rPr>
      <t>帮我</t>
    </r>
    <r>
      <rPr>
        <sz val="10"/>
        <color rgb="FFFF0000"/>
        <rFont val="微软雅黑"/>
        <charset val="134"/>
      </rPr>
      <t>叫辆</t>
    </r>
    <r>
      <rPr>
        <sz val="10"/>
        <color rgb="FF000000"/>
        <rFont val="微软雅黑"/>
        <charset val="134"/>
      </rPr>
      <t>去新街口的</t>
    </r>
    <r>
      <rPr>
        <sz val="10"/>
        <color rgb="FFFF0000"/>
        <rFont val="微软雅黑"/>
        <charset val="134"/>
      </rPr>
      <t>车</t>
    </r>
  </si>
  <si>
    <t>有明确的叫车、打车、找车意图（不包含坐车）</t>
  </si>
  <si>
    <t>电影</t>
  </si>
  <si>
    <t>want_movie</t>
  </si>
  <si>
    <r>
      <rPr>
        <sz val="10"/>
        <color rgb="FF000000"/>
        <rFont val="微软雅黑"/>
        <charset val="134"/>
      </rPr>
      <t>我想看</t>
    </r>
    <r>
      <rPr>
        <sz val="10"/>
        <color rgb="FFFF0000"/>
        <rFont val="微软雅黑"/>
        <charset val="134"/>
      </rPr>
      <t>电影</t>
    </r>
  </si>
  <si>
    <t>有明确的看电影，查找电影院意图，支持影名</t>
  </si>
  <si>
    <t>美食预定</t>
  </si>
  <si>
    <t>order_restaurant</t>
  </si>
  <si>
    <r>
      <rPr>
        <sz val="10"/>
        <color rgb="FF000000"/>
        <rFont val="微软雅黑"/>
        <charset val="134"/>
      </rPr>
      <t>帮我</t>
    </r>
    <r>
      <rPr>
        <sz val="10"/>
        <color rgb="FFFF0000"/>
        <rFont val="微软雅黑"/>
        <charset val="134"/>
      </rPr>
      <t>预约</t>
    </r>
    <r>
      <rPr>
        <sz val="10"/>
        <color rgb="FF000000"/>
        <rFont val="微软雅黑"/>
        <charset val="134"/>
      </rPr>
      <t>一个川菜馆</t>
    </r>
  </si>
  <si>
    <t>有明确的预约+美食分类/美食餐厅名意图</t>
  </si>
  <si>
    <t>美食地址搜索</t>
  </si>
  <si>
    <t>loc_food</t>
  </si>
  <si>
    <r>
      <rPr>
        <sz val="10"/>
        <color rgb="FF000000"/>
        <rFont val="微软雅黑"/>
        <charset val="134"/>
      </rPr>
      <t>生态园附近有什么</t>
    </r>
    <r>
      <rPr>
        <sz val="10"/>
        <color rgb="FFFF0000"/>
        <rFont val="微软雅黑"/>
        <charset val="134"/>
      </rPr>
      <t>好吃的</t>
    </r>
    <r>
      <rPr>
        <sz val="10"/>
        <color rgb="FF000000"/>
        <rFont val="微软雅黑"/>
        <charset val="134"/>
      </rPr>
      <t>吗</t>
    </r>
  </si>
  <si>
    <t>有明确的地址附近的美食意图</t>
  </si>
  <si>
    <t>景点</t>
  </si>
  <si>
    <t>want_scenic</t>
  </si>
  <si>
    <r>
      <rPr>
        <sz val="10"/>
        <color rgb="FF000000"/>
        <rFont val="微软雅黑"/>
        <charset val="134"/>
      </rPr>
      <t>附近有什么好玩的</t>
    </r>
    <r>
      <rPr>
        <sz val="10"/>
        <color rgb="FFFF0000"/>
        <rFont val="微软雅黑"/>
        <charset val="134"/>
      </rPr>
      <t>景点</t>
    </r>
  </si>
  <si>
    <t>有明确的去***玩，**附近的好玩，**景点等类似表达</t>
  </si>
  <si>
    <t>loc_scenic</t>
  </si>
  <si>
    <r>
      <rPr>
        <sz val="10"/>
        <color rgb="FF000000"/>
        <rFont val="微软雅黑"/>
        <charset val="134"/>
      </rPr>
      <t>北京有什么</t>
    </r>
    <r>
      <rPr>
        <sz val="10"/>
        <color rgb="FFFF0000"/>
        <rFont val="微软雅黑"/>
        <charset val="134"/>
      </rPr>
      <t>景点</t>
    </r>
  </si>
  <si>
    <t>有明确的地址附近的景点意图</t>
  </si>
  <si>
    <t>外卖</t>
  </si>
  <si>
    <t>want_takeaway</t>
  </si>
  <si>
    <r>
      <rPr>
        <sz val="10"/>
        <color rgb="FF000000"/>
        <rFont val="微软雅黑"/>
        <charset val="134"/>
      </rPr>
      <t>帮我订个肯德基的</t>
    </r>
    <r>
      <rPr>
        <sz val="10"/>
        <color rgb="FFFF0000"/>
        <rFont val="微软雅黑"/>
        <charset val="134"/>
      </rPr>
      <t>外卖</t>
    </r>
  </si>
  <si>
    <t>有明确的订/叫***外卖/送餐意图</t>
  </si>
  <si>
    <t>代驾</t>
  </si>
  <si>
    <t>want_driving</t>
  </si>
  <si>
    <r>
      <rPr>
        <sz val="10"/>
        <color rgb="FF000000"/>
        <rFont val="微软雅黑"/>
        <charset val="134"/>
      </rPr>
      <t>帮我叫个</t>
    </r>
    <r>
      <rPr>
        <sz val="10"/>
        <color rgb="FFFF0000"/>
        <rFont val="微软雅黑"/>
        <charset val="134"/>
      </rPr>
      <t>代驾</t>
    </r>
  </si>
  <si>
    <t>有明确的叫**代驾，预约**代驾等类似表达</t>
  </si>
  <si>
    <t>停车</t>
  </si>
  <si>
    <t>want_parking_lot</t>
  </si>
  <si>
    <r>
      <rPr>
        <sz val="10"/>
        <color rgb="FF000000"/>
        <rFont val="微软雅黑"/>
        <charset val="134"/>
      </rPr>
      <t>生态园附近的</t>
    </r>
    <r>
      <rPr>
        <sz val="10"/>
        <color rgb="FFFF0000"/>
        <rFont val="微软雅黑"/>
        <charset val="134"/>
      </rPr>
      <t>停车场</t>
    </r>
  </si>
  <si>
    <t>有明确的查找/搜索停车场，**附近的停车场/停车的地方等类似表达</t>
  </si>
  <si>
    <t>维修保养</t>
  </si>
  <si>
    <t>want_repair</t>
  </si>
  <si>
    <r>
      <rPr>
        <sz val="10"/>
        <color rgb="FF000000"/>
        <rFont val="微软雅黑"/>
        <charset val="134"/>
      </rPr>
      <t>找一个</t>
    </r>
    <r>
      <rPr>
        <sz val="10"/>
        <color rgb="FFFF0000"/>
        <rFont val="微软雅黑"/>
        <charset val="134"/>
      </rPr>
      <t>维修店</t>
    </r>
  </si>
  <si>
    <t>有明确的查找/搜索维修店意图；有明确的维修派单意图（找人帮我去维修**）</t>
  </si>
  <si>
    <t>洗车</t>
  </si>
  <si>
    <t>want_car_wash</t>
  </si>
  <si>
    <r>
      <rPr>
        <sz val="10"/>
        <color rgb="FF000000"/>
        <rFont val="微软雅黑"/>
        <charset val="134"/>
      </rPr>
      <t>找一个</t>
    </r>
    <r>
      <rPr>
        <sz val="10"/>
        <color rgb="FFFF0000"/>
        <rFont val="微软雅黑"/>
        <charset val="134"/>
      </rPr>
      <t>洗车店</t>
    </r>
  </si>
  <si>
    <t>有明确的查找/搜索洗车店意图；有明确的维修派单意图（找人帮我去洗车**）</t>
  </si>
  <si>
    <t>加油</t>
  </si>
  <si>
    <t>want_gas_station</t>
  </si>
  <si>
    <r>
      <rPr>
        <sz val="10"/>
        <color rgb="FF000000"/>
        <rFont val="微软雅黑"/>
        <charset val="134"/>
      </rPr>
      <t>找一个</t>
    </r>
    <r>
      <rPr>
        <sz val="10"/>
        <color rgb="FFFF0000"/>
        <rFont val="微软雅黑"/>
        <charset val="134"/>
      </rPr>
      <t>加油站</t>
    </r>
  </si>
  <si>
    <t>有明确的查找/搜索加油站意图；有明确的维修派单意图（找人帮我去加油**）</t>
  </si>
  <si>
    <t>明确导航</t>
  </si>
  <si>
    <t>want_navigation</t>
  </si>
  <si>
    <r>
      <rPr>
        <sz val="10"/>
        <color rgb="FFFF0000"/>
        <rFont val="微软雅黑"/>
        <charset val="134"/>
      </rPr>
      <t>导航</t>
    </r>
    <r>
      <rPr>
        <sz val="10"/>
        <color rgb="FF000000"/>
        <rFont val="微软雅黑"/>
        <charset val="134"/>
      </rPr>
      <t>去公司</t>
    </r>
  </si>
  <si>
    <t>有明确的导航意图</t>
  </si>
  <si>
    <t>明确航旅</t>
  </si>
  <si>
    <t>want_plane_information</t>
  </si>
  <si>
    <r>
      <rPr>
        <sz val="10"/>
        <color rgb="FF000000"/>
        <rFont val="微软雅黑"/>
        <charset val="134"/>
      </rPr>
      <t>帮我查下</t>
    </r>
    <r>
      <rPr>
        <sz val="10"/>
        <color rgb="FFFF0000"/>
        <rFont val="微软雅黑"/>
        <charset val="134"/>
      </rPr>
      <t>航班</t>
    </r>
    <r>
      <rPr>
        <sz val="10"/>
        <color rgb="FF000000"/>
        <rFont val="微软雅黑"/>
        <charset val="134"/>
      </rPr>
      <t>信息
我的</t>
    </r>
    <r>
      <rPr>
        <sz val="10"/>
        <color rgb="FFFF0000"/>
        <rFont val="微软雅黑"/>
        <charset val="134"/>
      </rPr>
      <t>航班</t>
    </r>
    <r>
      <rPr>
        <sz val="10"/>
        <color rgb="FF000000"/>
        <rFont val="微软雅黑"/>
        <charset val="134"/>
      </rPr>
      <t>起飞了吗</t>
    </r>
  </si>
  <si>
    <t>有明确的查询/查看、航班信息等类似表达</t>
  </si>
  <si>
    <t>时间变更意图</t>
  </si>
  <si>
    <t>time_change</t>
  </si>
  <si>
    <r>
      <rPr>
        <sz val="10"/>
        <color rgb="FF000000"/>
        <rFont val="微软雅黑"/>
        <charset val="134"/>
      </rPr>
      <t>有没有</t>
    </r>
    <r>
      <rPr>
        <sz val="10"/>
        <color rgb="FFFF0000"/>
        <rFont val="微软雅黑"/>
        <charset val="134"/>
      </rPr>
      <t>更早</t>
    </r>
    <r>
      <rPr>
        <sz val="10"/>
        <color rgb="FF000000"/>
        <rFont val="微软雅黑"/>
        <charset val="134"/>
      </rPr>
      <t>一些的了？</t>
    </r>
  </si>
  <si>
    <t>有更早/更晚/更迟的时间意图表达</t>
  </si>
  <si>
    <t>机票否定</t>
  </si>
  <si>
    <t>not_plane</t>
  </si>
  <si>
    <r>
      <rPr>
        <sz val="10"/>
        <color rgb="FF000000"/>
        <rFont val="微软雅黑"/>
        <charset val="134"/>
      </rPr>
      <t>我不要坐</t>
    </r>
    <r>
      <rPr>
        <sz val="10"/>
        <color rgb="FFFF0000"/>
        <rFont val="微软雅黑"/>
        <charset val="134"/>
      </rPr>
      <t>飞机</t>
    </r>
  </si>
  <si>
    <t>飞机票的否定意图</t>
  </si>
  <si>
    <t>火车否定</t>
  </si>
  <si>
    <t>not_train</t>
  </si>
  <si>
    <r>
      <rPr>
        <sz val="10"/>
        <color rgb="FF000000"/>
        <rFont val="微软雅黑"/>
        <charset val="134"/>
      </rPr>
      <t>我不要坐</t>
    </r>
    <r>
      <rPr>
        <sz val="10"/>
        <color rgb="FFFF0000"/>
        <rFont val="微软雅黑"/>
        <charset val="134"/>
      </rPr>
      <t>火车</t>
    </r>
  </si>
  <si>
    <t>火车票的否定意图</t>
  </si>
  <si>
    <t>酒店否定</t>
  </si>
  <si>
    <t>not_hotel</t>
  </si>
  <si>
    <r>
      <rPr>
        <sz val="10"/>
        <color rgb="FF000000"/>
        <rFont val="微软雅黑"/>
        <charset val="134"/>
      </rPr>
      <t>不要订</t>
    </r>
    <r>
      <rPr>
        <sz val="10"/>
        <color rgb="FFFF0000"/>
        <rFont val="微软雅黑"/>
        <charset val="134"/>
      </rPr>
      <t>酒店</t>
    </r>
  </si>
  <si>
    <t>酒店的否定意图</t>
  </si>
  <si>
    <t>电影否定</t>
  </si>
  <si>
    <t>not_movie</t>
  </si>
  <si>
    <r>
      <rPr>
        <sz val="10"/>
        <color rgb="FF000000"/>
        <rFont val="微软雅黑"/>
        <charset val="134"/>
      </rPr>
      <t>我不想看</t>
    </r>
    <r>
      <rPr>
        <sz val="10"/>
        <color rgb="FFFF0000"/>
        <rFont val="微软雅黑"/>
        <charset val="134"/>
      </rPr>
      <t>电影</t>
    </r>
  </si>
  <si>
    <t>电影的否定意图</t>
  </si>
  <si>
    <t>模糊意图</t>
  </si>
  <si>
    <t>模糊美食</t>
  </si>
  <si>
    <t>vague_food</t>
  </si>
  <si>
    <r>
      <rPr>
        <sz val="10"/>
        <color rgb="FF000000"/>
        <rFont val="微软雅黑"/>
        <charset val="134"/>
      </rPr>
      <t>我想</t>
    </r>
    <r>
      <rPr>
        <sz val="10"/>
        <color rgb="FFFF0000"/>
        <rFont val="微软雅黑"/>
        <charset val="134"/>
      </rPr>
      <t>吃川菜</t>
    </r>
    <r>
      <rPr>
        <sz val="10"/>
        <color rgb="FF000000"/>
        <rFont val="微软雅黑"/>
        <charset val="134"/>
      </rPr>
      <t>/有评分高一点的</t>
    </r>
    <r>
      <rPr>
        <sz val="10"/>
        <color rgb="FFFF0000"/>
        <rFont val="微软雅黑"/>
        <charset val="134"/>
      </rPr>
      <t>餐厅</t>
    </r>
    <r>
      <rPr>
        <sz val="10"/>
        <color rgb="FF000000"/>
        <rFont val="微软雅黑"/>
        <charset val="134"/>
      </rPr>
      <t>嘛</t>
    </r>
  </si>
  <si>
    <t>对美食分类的表达、有评分/价格/距离条件的**餐厅</t>
  </si>
  <si>
    <r>
      <rPr>
        <sz val="10"/>
        <color rgb="FF000000"/>
        <rFont val="Microsoft YaHei"/>
        <charset val="134"/>
      </rPr>
      <t>模糊外卖</t>
    </r>
  </si>
  <si>
    <t>vague_takeaway</t>
  </si>
  <si>
    <r>
      <rPr>
        <sz val="10"/>
        <color rgb="FF000000"/>
        <rFont val="微软雅黑"/>
        <charset val="134"/>
      </rPr>
      <t>我想点</t>
    </r>
    <r>
      <rPr>
        <sz val="10"/>
        <color rgb="FFFF0000"/>
        <rFont val="微软雅黑"/>
        <charset val="134"/>
      </rPr>
      <t>黄焖鸡</t>
    </r>
  </si>
  <si>
    <t>美食分类、美食关键词，句子包含配送时间、配送费、配送距离等关键词</t>
  </si>
  <si>
    <t>模糊加油</t>
  </si>
  <si>
    <t>vague_gas_station</t>
  </si>
  <si>
    <r>
      <rPr>
        <sz val="10"/>
        <color rgb="FFFF0000"/>
        <rFont val="微软雅黑"/>
        <charset val="134"/>
      </rPr>
      <t>加油站</t>
    </r>
    <r>
      <rPr>
        <sz val="10"/>
        <rFont val="微软雅黑"/>
        <charset val="134"/>
      </rPr>
      <t>现在营业了吗
下次不来这家店</t>
    </r>
    <r>
      <rPr>
        <sz val="10"/>
        <color rgb="FFFF0000"/>
        <rFont val="微软雅黑"/>
        <charset val="134"/>
      </rPr>
      <t>加油</t>
    </r>
    <r>
      <rPr>
        <sz val="10"/>
        <rFont val="微软雅黑"/>
        <charset val="134"/>
      </rPr>
      <t>了</t>
    </r>
  </si>
  <si>
    <t>加油服务、在加油站、加完油、加油的时候</t>
  </si>
  <si>
    <t>模糊维修</t>
  </si>
  <si>
    <t>vague_maintain</t>
  </si>
  <si>
    <r>
      <rPr>
        <sz val="10"/>
        <rFont val="微软雅黑"/>
        <charset val="134"/>
      </rPr>
      <t>这家</t>
    </r>
    <r>
      <rPr>
        <sz val="10"/>
        <color rgb="FFFF0000"/>
        <rFont val="微软雅黑"/>
        <charset val="134"/>
      </rPr>
      <t>维修店</t>
    </r>
    <r>
      <rPr>
        <sz val="10"/>
        <rFont val="微软雅黑"/>
        <charset val="134"/>
      </rPr>
      <t>服务态度不好，下次不来了
趁着</t>
    </r>
    <r>
      <rPr>
        <sz val="10"/>
        <color rgb="FFFF0000"/>
        <rFont val="微软雅黑"/>
        <charset val="134"/>
      </rPr>
      <t>保养</t>
    </r>
    <r>
      <rPr>
        <sz val="10"/>
        <rFont val="微软雅黑"/>
        <charset val="134"/>
      </rPr>
      <t>的时候，我去吃个饭</t>
    </r>
  </si>
  <si>
    <t>维修服务、维修完、在维修店、保养的时候</t>
  </si>
  <si>
    <t>模糊洗车</t>
  </si>
  <si>
    <t>vague_car_wash</t>
  </si>
  <si>
    <r>
      <rPr>
        <sz val="10"/>
        <rFont val="微软雅黑"/>
        <charset val="134"/>
      </rPr>
      <t>这家店没有</t>
    </r>
    <r>
      <rPr>
        <sz val="10"/>
        <color rgb="FFFF0000"/>
        <rFont val="微软雅黑"/>
        <charset val="134"/>
      </rPr>
      <t>洗车</t>
    </r>
    <r>
      <rPr>
        <sz val="10"/>
        <rFont val="微软雅黑"/>
        <charset val="134"/>
      </rPr>
      <t>服务，下次不来了</t>
    </r>
  </si>
  <si>
    <t>洗车服务、洗完车、在洗车店、洗车的时候</t>
  </si>
  <si>
    <t>模糊停车场</t>
  </si>
  <si>
    <t>vague_parking_lot</t>
  </si>
  <si>
    <r>
      <rPr>
        <sz val="10"/>
        <rFont val="微软雅黑"/>
        <charset val="134"/>
      </rPr>
      <t>下午3点前找个人到石榴财智中心</t>
    </r>
    <r>
      <rPr>
        <sz val="10"/>
        <color rgb="FFFF0000"/>
        <rFont val="微软雅黑"/>
        <charset val="134"/>
      </rPr>
      <t>停车场</t>
    </r>
    <r>
      <rPr>
        <sz val="10"/>
        <rFont val="微软雅黑"/>
        <charset val="134"/>
      </rPr>
      <t>取车
车子还到石榴财智中心的</t>
    </r>
    <r>
      <rPr>
        <sz val="10"/>
        <color rgb="FFFF0000"/>
        <rFont val="微软雅黑"/>
        <charset val="134"/>
      </rPr>
      <t>停车场</t>
    </r>
    <r>
      <rPr>
        <sz val="10"/>
        <rFont val="微软雅黑"/>
        <charset val="134"/>
      </rPr>
      <t xml:space="preserve">
打个车去生态园的</t>
    </r>
    <r>
      <rPr>
        <sz val="10"/>
        <color rgb="FFFF0000"/>
        <rFont val="微软雅黑"/>
        <charset val="134"/>
      </rPr>
      <t>停车场</t>
    </r>
  </si>
  <si>
    <t>停在**停车场，到**停车场取车/拿车，还到停车场，去停车场</t>
  </si>
  <si>
    <t>模糊代驾</t>
  </si>
  <si>
    <t>vague_driving</t>
  </si>
  <si>
    <r>
      <rPr>
        <sz val="10"/>
        <rFont val="微软雅黑"/>
        <charset val="134"/>
      </rPr>
      <t>我上午会把车开到深圳市南山公园，</t>
    </r>
    <r>
      <rPr>
        <sz val="10"/>
        <color rgb="FFFF0000"/>
        <rFont val="微软雅黑"/>
        <charset val="134"/>
      </rPr>
      <t>叫个人</t>
    </r>
    <r>
      <rPr>
        <sz val="10"/>
        <rFont val="微软雅黑"/>
        <charset val="134"/>
      </rPr>
      <t>过来把车开走吧
上午我一直都在，可以</t>
    </r>
    <r>
      <rPr>
        <sz val="10"/>
        <color rgb="FFFF0000"/>
        <rFont val="微软雅黑"/>
        <charset val="134"/>
      </rPr>
      <t>叫人</t>
    </r>
    <r>
      <rPr>
        <sz val="10"/>
        <rFont val="微软雅黑"/>
        <charset val="134"/>
      </rPr>
      <t>来开车
我9点会到深圳湾，</t>
    </r>
    <r>
      <rPr>
        <sz val="10"/>
        <color rgb="FFFF0000"/>
        <rFont val="微软雅黑"/>
        <charset val="134"/>
      </rPr>
      <t>叫人</t>
    </r>
    <r>
      <rPr>
        <sz val="10"/>
        <rFont val="微软雅黑"/>
        <charset val="134"/>
      </rPr>
      <t>过来开车</t>
    </r>
  </si>
  <si>
    <t>取车、把车开走、拿车、叫人开车、过来开车等</t>
  </si>
  <si>
    <t>模糊景点</t>
  </si>
  <si>
    <t>vague_scenic</t>
  </si>
  <si>
    <r>
      <rPr>
        <sz val="10"/>
        <color rgb="FF000000"/>
        <rFont val="微软雅黑"/>
        <charset val="134"/>
      </rPr>
      <t>我想出去</t>
    </r>
    <r>
      <rPr>
        <sz val="10"/>
        <color rgb="FFFF0000"/>
        <rFont val="微软雅黑"/>
        <charset val="134"/>
      </rPr>
      <t>玩</t>
    </r>
    <r>
      <rPr>
        <sz val="10"/>
        <color rgb="FF000000"/>
        <rFont val="微软雅黑"/>
        <charset val="134"/>
      </rPr>
      <t>一下，大概玩3个小时以上
看看</t>
    </r>
    <r>
      <rPr>
        <sz val="10"/>
        <color rgb="FFFF0000"/>
        <rFont val="微软雅黑"/>
        <charset val="134"/>
      </rPr>
      <t>巽寮湾</t>
    </r>
    <r>
      <rPr>
        <sz val="10"/>
        <color rgb="FF000000"/>
        <rFont val="微软雅黑"/>
        <charset val="134"/>
      </rPr>
      <t>/找一下</t>
    </r>
    <r>
      <rPr>
        <sz val="10"/>
        <color rgb="FFFF0000"/>
        <rFont val="微软雅黑"/>
        <charset val="134"/>
      </rPr>
      <t>三峡大坝</t>
    </r>
  </si>
  <si>
    <t>通过出去玩构建的模糊景点，以及前置后台转了的景点名</t>
  </si>
  <si>
    <t>模糊导航</t>
  </si>
  <si>
    <t>obscure_navigation</t>
  </si>
  <si>
    <r>
      <rPr>
        <sz val="10"/>
        <color rgb="FF000000"/>
        <rFont val="微软雅黑"/>
        <charset val="134"/>
      </rPr>
      <t>从北京</t>
    </r>
    <r>
      <rPr>
        <sz val="10"/>
        <color rgb="FFFF0000"/>
        <rFont val="微软雅黑"/>
        <charset val="134"/>
      </rPr>
      <t>出发去</t>
    </r>
    <r>
      <rPr>
        <sz val="10"/>
        <color rgb="FF000000"/>
        <rFont val="微软雅黑"/>
        <charset val="134"/>
      </rPr>
      <t>杭州
去</t>
    </r>
    <r>
      <rPr>
        <sz val="10"/>
        <color rgb="FFFF0000"/>
        <rFont val="微软雅黑"/>
        <charset val="134"/>
      </rPr>
      <t>哪里</t>
    </r>
    <r>
      <rPr>
        <sz val="10"/>
        <color rgb="FF000000"/>
        <rFont val="微软雅黑"/>
        <charset val="134"/>
      </rPr>
      <t>可以乘</t>
    </r>
    <r>
      <rPr>
        <sz val="10"/>
        <color rgb="FFFF0000"/>
        <rFont val="微软雅黑"/>
        <charset val="134"/>
      </rPr>
      <t>地铁</t>
    </r>
  </si>
  <si>
    <t>模糊导航意图；出行（去/到/前往等）意图</t>
  </si>
  <si>
    <t>模糊出行</t>
  </si>
  <si>
    <t>go_to_location</t>
  </si>
  <si>
    <r>
      <rPr>
        <sz val="10"/>
        <color rgb="FF000000"/>
        <rFont val="微软雅黑"/>
        <charset val="134"/>
      </rPr>
      <t>就去</t>
    </r>
    <r>
      <rPr>
        <sz val="10"/>
        <color rgb="FFFF0000"/>
        <rFont val="微软雅黑"/>
        <charset val="134"/>
      </rPr>
      <t>生态园</t>
    </r>
    <r>
      <rPr>
        <sz val="10"/>
        <color rgb="FF000000"/>
        <rFont val="微软雅黑"/>
        <charset val="134"/>
      </rPr>
      <t>附近的那家吧</t>
    </r>
  </si>
  <si>
    <t>提取的为地名</t>
  </si>
  <si>
    <t>go_to_location1</t>
  </si>
  <si>
    <r>
      <rPr>
        <sz val="10"/>
        <color rgb="FF000000"/>
        <rFont val="Microsoft YaHei"/>
        <charset val="134"/>
      </rPr>
      <t>我要去附近的</t>
    </r>
    <r>
      <rPr>
        <sz val="10"/>
        <color rgb="FFFF0000"/>
        <rFont val="Microsoft YaHei"/>
        <charset val="134"/>
      </rPr>
      <t>医院</t>
    </r>
  </si>
  <si>
    <t>附近xxx，提取的为地名</t>
  </si>
  <si>
    <t>go_to_location2</t>
  </si>
  <si>
    <r>
      <rPr>
        <sz val="10"/>
        <color rgb="FF000000"/>
        <rFont val="Microsoft YaHei"/>
        <charset val="134"/>
      </rPr>
      <t>我要去</t>
    </r>
    <r>
      <rPr>
        <sz val="10"/>
        <color rgb="FFFF0000"/>
        <rFont val="Microsoft YaHei"/>
        <charset val="134"/>
      </rPr>
      <t>医院</t>
    </r>
    <r>
      <rPr>
        <sz val="10"/>
        <color rgb="FF000000"/>
        <rFont val="Microsoft YaHei"/>
        <charset val="134"/>
      </rPr>
      <t>附近</t>
    </r>
  </si>
  <si>
    <t>xxx附近，提取的为地名</t>
  </si>
  <si>
    <t>search_nearby</t>
  </si>
  <si>
    <r>
      <rPr>
        <sz val="10"/>
        <color rgb="FF000000"/>
        <rFont val="Microsoft YaHei"/>
        <charset val="134"/>
      </rPr>
      <t>就去生态园</t>
    </r>
    <r>
      <rPr>
        <sz val="10"/>
        <color rgb="FFFF0000"/>
        <rFont val="Microsoft YaHei"/>
        <charset val="134"/>
      </rPr>
      <t>附近</t>
    </r>
    <r>
      <rPr>
        <sz val="10"/>
        <color rgb="FF000000"/>
        <rFont val="Microsoft YaHei"/>
        <charset val="134"/>
      </rPr>
      <t>的创业大厦停车场吧</t>
    </r>
  </si>
  <si>
    <t>模糊电影</t>
  </si>
  <si>
    <t>vague_movie</t>
  </si>
  <si>
    <t>我要看欘欙甲</t>
  </si>
  <si>
    <t>带欘欙甲的句子</t>
  </si>
  <si>
    <t>模糊机票</t>
  </si>
  <si>
    <t>vague_plane</t>
  </si>
  <si>
    <t>我要飞北京</t>
  </si>
  <si>
    <t>飞+地点给到模糊机票，飞+机票/票/飞机票给到明确机票</t>
  </si>
  <si>
    <t>非常模糊意图</t>
  </si>
  <si>
    <t>非常模糊美食</t>
  </si>
  <si>
    <t>very_vague_food</t>
  </si>
  <si>
    <r>
      <rPr>
        <sz val="10"/>
        <rFont val="微软雅黑"/>
        <charset val="134"/>
      </rPr>
      <t>这家酒店有</t>
    </r>
    <r>
      <rPr>
        <sz val="10"/>
        <color rgb="FFFF0000"/>
        <rFont val="微软雅黑"/>
        <charset val="134"/>
      </rPr>
      <t>早餐</t>
    </r>
    <r>
      <rPr>
        <sz val="10"/>
        <rFont val="微软雅黑"/>
        <charset val="134"/>
      </rPr>
      <t>吗</t>
    </r>
  </si>
  <si>
    <t>早餐、晚餐、午餐、吃饭、饭后、飞机餐等</t>
  </si>
  <si>
    <t>非常模糊酒店</t>
  </si>
  <si>
    <t>very_vague_hotel</t>
  </si>
  <si>
    <r>
      <rPr>
        <sz val="10"/>
        <rFont val="微软雅黑"/>
        <charset val="134"/>
      </rPr>
      <t>我想</t>
    </r>
    <r>
      <rPr>
        <sz val="10"/>
        <color rgb="FFFF0000"/>
        <rFont val="微软雅黑"/>
        <charset val="134"/>
      </rPr>
      <t>睡</t>
    </r>
    <r>
      <rPr>
        <sz val="10"/>
        <rFont val="微软雅黑"/>
        <charset val="134"/>
      </rPr>
      <t>懒觉，订晚上的飞机</t>
    </r>
  </si>
  <si>
    <t>睡觉有关的意图</t>
  </si>
  <si>
    <t>特殊变量</t>
  </si>
  <si>
    <t>票/单程票</t>
  </si>
  <si>
    <t>special_ticket</t>
  </si>
  <si>
    <r>
      <rPr>
        <sz val="10"/>
        <rFont val="Microsoft YaHei"/>
        <charset val="134"/>
      </rPr>
      <t>看一下到上海虹桥的</t>
    </r>
    <r>
      <rPr>
        <sz val="10"/>
        <color rgb="FFFF0000"/>
        <rFont val="Microsoft YaHei"/>
        <charset val="134"/>
      </rPr>
      <t>票</t>
    </r>
    <r>
      <rPr>
        <sz val="10"/>
        <rFont val="Microsoft YaHei"/>
        <charset val="134"/>
      </rPr>
      <t>，我在南京南站出发，你给我订一张尽快出发的</t>
    </r>
  </si>
  <si>
    <r>
      <rPr>
        <sz val="10"/>
        <color rgb="FF000000"/>
        <rFont val="Microsoft YaHei"/>
        <charset val="134"/>
      </rPr>
      <t>提取到订票/单程票，如果是ticket+辅助出行，后台需要根据特征词表判断进入火车、机票（火车站名对应火车，机场对应飞机）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如果是ticket+明确意图/模糊景点时，后台优先明确意图或模糊景点</t>
    </r>
  </si>
  <si>
    <t>酒店完成预定</t>
  </si>
  <si>
    <t>special_hotel_past</t>
  </si>
  <si>
    <r>
      <rPr>
        <sz val="10"/>
        <color rgb="FF000000"/>
        <rFont val="Microsoft YaHei"/>
        <charset val="134"/>
      </rPr>
      <t>我</t>
    </r>
    <r>
      <rPr>
        <sz val="10"/>
        <color rgb="FFFF0000"/>
        <rFont val="Microsoft YaHei"/>
        <charset val="134"/>
      </rPr>
      <t>订了</t>
    </r>
    <r>
      <rPr>
        <sz val="10"/>
        <color rgb="FF000000"/>
        <rFont val="Microsoft YaHei"/>
        <charset val="134"/>
      </rPr>
      <t>上海火车站附近的酒店，帮我订张从深圳北出发到上海站的火车票
我现在</t>
    </r>
    <r>
      <rPr>
        <sz val="10"/>
        <color rgb="FFFF0000"/>
        <rFont val="Microsoft YaHei"/>
        <charset val="134"/>
      </rPr>
      <t>住在</t>
    </r>
    <r>
      <rPr>
        <sz val="10"/>
        <color rgb="FF000000"/>
        <rFont val="Microsoft YaHei"/>
        <charset val="134"/>
      </rPr>
      <t>深圳的七天酒店，帮我订到南京的火车票</t>
    </r>
  </si>
  <si>
    <r>
      <rPr>
        <sz val="10"/>
        <color rgb="FF000000"/>
        <rFont val="Microsoft YaHei"/>
        <charset val="134"/>
      </rPr>
      <t xml:space="preserve">酒店优先级高于火车，订了/住在表示酒店完成时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当hotel_past和want_hotel同时出现，需要后台干掉want_hotel</t>
    </r>
  </si>
  <si>
    <t>坐席相关</t>
  </si>
  <si>
    <t>special_seatclass</t>
  </si>
  <si>
    <r>
      <rPr>
        <sz val="10"/>
        <color rgb="FF000000"/>
        <rFont val="Microsoft YaHei"/>
        <charset val="134"/>
      </rPr>
      <t>我要</t>
    </r>
    <r>
      <rPr>
        <sz val="10"/>
        <color rgb="FFFF0000"/>
        <rFont val="Microsoft YaHei"/>
        <charset val="134"/>
      </rPr>
      <t>头等舱</t>
    </r>
    <r>
      <rPr>
        <sz val="10"/>
        <color rgb="FF000000"/>
        <rFont val="Microsoft YaHei"/>
        <charset val="134"/>
      </rPr>
      <t>的/我要</t>
    </r>
    <r>
      <rPr>
        <sz val="10"/>
        <color rgb="FFFF0000"/>
        <rFont val="Microsoft YaHei"/>
        <charset val="134"/>
      </rPr>
      <t>头等座</t>
    </r>
  </si>
  <si>
    <r>
      <rPr>
        <sz val="10"/>
        <color rgb="FF000000"/>
        <rFont val="Microsoft YaHei"/>
        <charset val="134"/>
      </rPr>
      <t>当seatclass出现，需要后台给当前激活bot（火车或者机票），如果当前无激活bot，再根据特征词给到火车或者机票（商务舱、头等舱、头等座对应机票，商务座对应火车）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当seat_class和want_plane或者want_train同时出现，优先明确意图</t>
    </r>
  </si>
  <si>
    <t>特殊航旅</t>
  </si>
  <si>
    <t>special_plane_information</t>
  </si>
  <si>
    <r>
      <rPr>
        <sz val="10"/>
        <color rgb="FF000000"/>
        <rFont val="Microsoft YaHei"/>
        <charset val="134"/>
      </rPr>
      <t>我订的航班是什么</t>
    </r>
    <r>
      <rPr>
        <sz val="10"/>
        <color rgb="FFFF0000"/>
        <rFont val="Microsoft YaHei"/>
        <charset val="134"/>
      </rPr>
      <t>机位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FF0000"/>
        <rFont val="Microsoft YaHei"/>
        <charset val="134"/>
      </rPr>
      <t>出发</t>
    </r>
    <r>
      <rPr>
        <sz val="10"/>
        <color rgb="FF000000"/>
        <rFont val="Microsoft YaHei"/>
        <charset val="134"/>
      </rPr>
      <t>的机场帮我查一下</t>
    </r>
  </si>
  <si>
    <t>当提取的值为特征词时（匰媭甲+登机口+值机柜台+航班号+选座+飞机餐+行李+行李转盘+摆渡车+机位+限重+机型+小型+中型+大型+大机型+小机型+中机型+大型机+小型机+托运+值机+行李额+柜台+航空+航空公司+机餐+航站楼+机场航站楼），优先级较高
当提取的值非特征词时，优先级较低</t>
  </si>
  <si>
    <t>酒店出行意图</t>
  </si>
  <si>
    <t>special_hotelnavi</t>
  </si>
  <si>
    <r>
      <rPr>
        <sz val="10"/>
        <color rgb="FF000000"/>
        <rFont val="Microsoft YaHei"/>
        <charset val="134"/>
      </rPr>
      <t>我要</t>
    </r>
    <r>
      <rPr>
        <sz val="10"/>
        <color rgb="FFFF0000"/>
        <rFont val="Microsoft YaHei"/>
        <charset val="134"/>
      </rPr>
      <t>去</t>
    </r>
    <r>
      <rPr>
        <sz val="10"/>
        <color rgb="FF000000"/>
        <rFont val="Microsoft YaHei"/>
        <charset val="134"/>
      </rPr>
      <t>四季酒店</t>
    </r>
  </si>
  <si>
    <t>含酒店句式中，句意为导航意图识别</t>
  </si>
  <si>
    <t>美食出行意图</t>
  </si>
  <si>
    <t>special_foodnavi</t>
  </si>
  <si>
    <r>
      <rPr>
        <sz val="10"/>
        <color rgb="FF000000"/>
        <rFont val="Microsoft YaHei"/>
        <charset val="134"/>
      </rPr>
      <t>我要</t>
    </r>
    <r>
      <rPr>
        <sz val="10"/>
        <color rgb="FFFF0000"/>
        <rFont val="Microsoft YaHei"/>
        <charset val="134"/>
      </rPr>
      <t>去</t>
    </r>
    <r>
      <rPr>
        <sz val="10"/>
        <color rgb="FF000000"/>
        <rFont val="Microsoft YaHei"/>
        <charset val="134"/>
      </rPr>
      <t>火锅店</t>
    </r>
  </si>
  <si>
    <t>含美食句式中，句意为导航意图识别</t>
  </si>
  <si>
    <t>导航特殊处理</t>
  </si>
  <si>
    <t>want_navigate_to_hotel</t>
  </si>
  <si>
    <t>导航去附近的酒店</t>
  </si>
  <si>
    <t>特殊处理</t>
  </si>
  <si>
    <t>特殊喜欢意图</t>
  </si>
  <si>
    <t>special_like_intentions</t>
  </si>
  <si>
    <t>我喜欢吃苹果</t>
  </si>
  <si>
    <t>时间</t>
  </si>
  <si>
    <t>want_hotel</t>
  </si>
  <si>
    <t>天气</t>
  </si>
  <si>
    <t>want_weather_info</t>
  </si>
  <si>
    <r>
      <rPr>
        <sz val="10"/>
        <color rgb="FF000000"/>
        <rFont val="Microsoft YaHei"/>
        <charset val="134"/>
      </rPr>
      <t>今天</t>
    </r>
    <r>
      <rPr>
        <sz val="10"/>
        <color rgb="FFFF0000"/>
        <rFont val="Microsoft YaHei"/>
        <charset val="134"/>
      </rPr>
      <t>天气</t>
    </r>
    <r>
      <rPr>
        <sz val="10"/>
        <color rgb="FF000000"/>
        <rFont val="Microsoft YaHei"/>
        <charset val="134"/>
      </rPr>
      <t>如何</t>
    </r>
  </si>
  <si>
    <t>充话费</t>
  </si>
  <si>
    <t>specific_recharge</t>
  </si>
  <si>
    <r>
      <rPr>
        <sz val="10"/>
        <color rgb="FF000000"/>
        <rFont val="Microsoft YaHei"/>
        <charset val="134"/>
      </rPr>
      <t>我想</t>
    </r>
    <r>
      <rPr>
        <sz val="10"/>
        <color rgb="FFFF0000"/>
        <rFont val="Microsoft YaHei"/>
        <charset val="134"/>
      </rPr>
      <t>充话费</t>
    </r>
  </si>
  <si>
    <t>闪送</t>
  </si>
  <si>
    <t>specific_delivery</t>
  </si>
  <si>
    <r>
      <rPr>
        <sz val="10"/>
        <color rgb="FF000000"/>
        <rFont val="Microsoft YaHei"/>
        <charset val="134"/>
      </rPr>
      <t>帮我</t>
    </r>
    <r>
      <rPr>
        <sz val="10"/>
        <color rgb="FFFF0000"/>
        <rFont val="Microsoft YaHei"/>
        <charset val="134"/>
      </rPr>
      <t>送</t>
    </r>
    <r>
      <rPr>
        <sz val="10"/>
        <color rgb="FF000000"/>
        <rFont val="Microsoft YaHei"/>
        <charset val="134"/>
      </rPr>
      <t>个东西</t>
    </r>
  </si>
  <si>
    <t>obscure_delivery</t>
  </si>
  <si>
    <t>/</t>
  </si>
  <si>
    <t>模糊闪送（注：暂时还没用）</t>
  </si>
  <si>
    <t>音频</t>
  </si>
  <si>
    <t>want_music</t>
  </si>
  <si>
    <r>
      <rPr>
        <sz val="10"/>
        <color rgb="FF000000"/>
        <rFont val="Microsoft YaHei"/>
        <charset val="134"/>
      </rPr>
      <t>我想听</t>
    </r>
    <r>
      <rPr>
        <sz val="10"/>
        <color rgb="FFFF0000"/>
        <rFont val="Microsoft YaHei"/>
        <charset val="134"/>
      </rPr>
      <t>歌</t>
    </r>
  </si>
  <si>
    <t>新闻</t>
  </si>
  <si>
    <t>want_news</t>
  </si>
  <si>
    <r>
      <rPr>
        <sz val="10"/>
        <color rgb="FF000000"/>
        <rFont val="Microsoft YaHei"/>
        <charset val="134"/>
      </rPr>
      <t>我想听</t>
    </r>
    <r>
      <rPr>
        <sz val="10"/>
        <color rgb="FFFF0000"/>
        <rFont val="Microsoft YaHei"/>
        <charset val="134"/>
      </rPr>
      <t>新闻</t>
    </r>
  </si>
  <si>
    <t>打电话</t>
  </si>
  <si>
    <t>specific_call</t>
  </si>
  <si>
    <r>
      <rPr>
        <sz val="10"/>
        <color rgb="FF000000"/>
        <rFont val="Microsoft YaHei"/>
        <charset val="134"/>
      </rPr>
      <t>我要</t>
    </r>
    <r>
      <rPr>
        <sz val="10"/>
        <color rgb="FFFF0000"/>
        <rFont val="Microsoft YaHei"/>
        <charset val="134"/>
      </rPr>
      <t>打电话</t>
    </r>
  </si>
  <si>
    <t>want_create_contacts</t>
  </si>
  <si>
    <t>张飞号码存一下</t>
  </si>
  <si>
    <t>存电话（不太用）</t>
  </si>
  <si>
    <t>事项提醒</t>
  </si>
  <si>
    <t>want_reminder</t>
  </si>
  <si>
    <r>
      <rPr>
        <sz val="10"/>
        <color rgb="FFFF0000"/>
        <rFont val="微软雅黑"/>
        <charset val="134"/>
      </rPr>
      <t>提醒</t>
    </r>
    <r>
      <rPr>
        <sz val="10"/>
        <color rgb="FF000000"/>
        <rFont val="微软雅黑"/>
        <charset val="134"/>
      </rPr>
      <t>我一下……</t>
    </r>
  </si>
  <si>
    <t>obscure_reminder</t>
  </si>
  <si>
    <t>查查明天安排我几点钟出门</t>
  </si>
  <si>
    <t>模糊事项提醒</t>
  </si>
  <si>
    <t>景点标签，**附近的好玩，**景点等类似表达</t>
  </si>
  <si>
    <t>景点地址搜索</t>
  </si>
  <si>
    <t>有明确的订/叫***外卖/送餐意图，包含配送时间、配送费、配送距离等关键词</t>
  </si>
  <si>
    <t>改签/退票</t>
  </si>
  <si>
    <t>change_or_refund</t>
  </si>
  <si>
    <r>
      <rPr>
        <sz val="10"/>
        <color rgb="FF000000"/>
        <rFont val="微软雅黑"/>
        <charset val="134"/>
      </rPr>
      <t>我要</t>
    </r>
    <r>
      <rPr>
        <sz val="10"/>
        <color rgb="FFFF0000"/>
        <rFont val="微软雅黑"/>
        <charset val="134"/>
      </rPr>
      <t>改签</t>
    </r>
  </si>
  <si>
    <t>发票</t>
  </si>
  <si>
    <t>request_invoice</t>
  </si>
  <si>
    <r>
      <rPr>
        <sz val="10"/>
        <color rgb="FF000000"/>
        <rFont val="微软雅黑"/>
        <charset val="134"/>
      </rPr>
      <t>给我开个</t>
    </r>
    <r>
      <rPr>
        <sz val="10"/>
        <color rgb="FFFF0000"/>
        <rFont val="微软雅黑"/>
        <charset val="134"/>
      </rPr>
      <t>发票</t>
    </r>
  </si>
  <si>
    <t>星座</t>
  </si>
  <si>
    <t>want_constellation</t>
  </si>
  <si>
    <r>
      <rPr>
        <sz val="10"/>
        <color rgb="FF000000"/>
        <rFont val="微软雅黑"/>
        <charset val="134"/>
      </rPr>
      <t>打开</t>
    </r>
    <r>
      <rPr>
        <sz val="10"/>
        <color rgb="FFFF0000"/>
        <rFont val="微软雅黑"/>
        <charset val="134"/>
      </rPr>
      <t>星座</t>
    </r>
    <r>
      <rPr>
        <sz val="10"/>
        <color rgb="FF000000"/>
        <rFont val="微软雅黑"/>
        <charset val="134"/>
      </rPr>
      <t>运势</t>
    </r>
  </si>
  <si>
    <t>只含此句</t>
  </si>
  <si>
    <t>交游天下</t>
  </si>
  <si>
    <t>游戏推荐</t>
  </si>
  <si>
    <t>jiaoyou_recommend</t>
  </si>
  <si>
    <r>
      <rPr>
        <sz val="10"/>
        <color rgb="FF000000"/>
        <rFont val="微软雅黑"/>
        <charset val="134"/>
      </rPr>
      <t>给我推荐个</t>
    </r>
    <r>
      <rPr>
        <sz val="10"/>
        <color rgb="FFFF0000"/>
        <rFont val="微软雅黑"/>
        <charset val="134"/>
      </rPr>
      <t>游戏</t>
    </r>
  </si>
  <si>
    <t>具体作品</t>
  </si>
  <si>
    <t>game_switch</t>
  </si>
  <si>
    <r>
      <rPr>
        <sz val="10"/>
        <color rgb="FF000000"/>
        <rFont val="微软雅黑"/>
        <charset val="134"/>
      </rPr>
      <t>打开</t>
    </r>
    <r>
      <rPr>
        <sz val="10"/>
        <color rgb="FFFF0000"/>
        <rFont val="微软雅黑"/>
        <charset val="134"/>
      </rPr>
      <t>清新转</t>
    </r>
  </si>
  <si>
    <t>打开/切换具体作品</t>
  </si>
  <si>
    <t>游戏退出</t>
  </si>
  <si>
    <t>game_exit</t>
  </si>
  <si>
    <r>
      <rPr>
        <sz val="10"/>
        <color rgb="FF000000"/>
        <rFont val="微软雅黑"/>
        <charset val="134"/>
      </rPr>
      <t>我要</t>
    </r>
    <r>
      <rPr>
        <sz val="10"/>
        <color rgb="FFFF0000"/>
        <rFont val="微软雅黑"/>
        <charset val="134"/>
      </rPr>
      <t>退出</t>
    </r>
    <r>
      <rPr>
        <sz val="10"/>
        <color rgb="FF000000"/>
        <rFont val="微软雅黑"/>
        <charset val="134"/>
      </rPr>
      <t>游戏</t>
    </r>
  </si>
  <si>
    <t>社区公告</t>
  </si>
  <si>
    <t>want_notive</t>
  </si>
  <si>
    <r>
      <rPr>
        <sz val="10"/>
        <color rgb="FF000000"/>
        <rFont val="微软雅黑"/>
        <charset val="134"/>
      </rPr>
      <t>查询</t>
    </r>
    <r>
      <rPr>
        <sz val="10"/>
        <color rgb="FFFF0000"/>
        <rFont val="微软雅黑"/>
        <charset val="134"/>
      </rPr>
      <t>社区公告</t>
    </r>
  </si>
  <si>
    <t>关于社区公告的查询意图：用户在对话中包含“社区公告”关键字，且用户意图为查询时，识别</t>
  </si>
  <si>
    <t>否定意图</t>
  </si>
  <si>
    <t>天气否定</t>
  </si>
  <si>
    <t>not_weather_info</t>
  </si>
  <si>
    <r>
      <rPr>
        <sz val="10"/>
        <color rgb="FF000000"/>
        <rFont val="微软雅黑"/>
        <charset val="134"/>
      </rPr>
      <t>我不要查</t>
    </r>
    <r>
      <rPr>
        <sz val="10"/>
        <color rgb="FFFF0000"/>
        <rFont val="微软雅黑"/>
        <charset val="134"/>
      </rPr>
      <t>天气</t>
    </r>
  </si>
  <si>
    <t>天气的否定意图</t>
  </si>
  <si>
    <t>导航否定</t>
  </si>
  <si>
    <t>not_navigation</t>
  </si>
  <si>
    <r>
      <rPr>
        <sz val="10"/>
        <color rgb="FF000000"/>
        <rFont val="微软雅黑"/>
        <charset val="134"/>
      </rPr>
      <t>结束</t>
    </r>
    <r>
      <rPr>
        <sz val="10"/>
        <color rgb="FFFF0000"/>
        <rFont val="微软雅黑"/>
        <charset val="134"/>
      </rPr>
      <t>导航</t>
    </r>
    <r>
      <rPr>
        <sz val="10"/>
        <color rgb="FF000000"/>
        <rFont val="微软雅黑"/>
        <charset val="134"/>
      </rPr>
      <t>/关闭</t>
    </r>
    <r>
      <rPr>
        <sz val="10"/>
        <color rgb="FFFF0000"/>
        <rFont val="微软雅黑"/>
        <charset val="134"/>
      </rPr>
      <t>导航</t>
    </r>
    <r>
      <rPr>
        <sz val="10"/>
        <color rgb="FF000000"/>
        <rFont val="微软雅黑"/>
        <charset val="134"/>
      </rPr>
      <t>功能</t>
    </r>
  </si>
  <si>
    <t>充话费否定</t>
  </si>
  <si>
    <t>not_recharge</t>
  </si>
  <si>
    <r>
      <rPr>
        <sz val="10"/>
        <color rgb="FF000000"/>
        <rFont val="微软雅黑"/>
        <charset val="134"/>
      </rPr>
      <t>我不想</t>
    </r>
    <r>
      <rPr>
        <sz val="10"/>
        <color rgb="FFFF0000"/>
        <rFont val="微软雅黑"/>
        <charset val="134"/>
      </rPr>
      <t>充话费</t>
    </r>
  </si>
  <si>
    <t>打电话否定</t>
  </si>
  <si>
    <t>not_call</t>
  </si>
  <si>
    <r>
      <rPr>
        <sz val="10"/>
        <color rgb="FF000000"/>
        <rFont val="微软雅黑"/>
        <charset val="134"/>
      </rPr>
      <t>我不想</t>
    </r>
    <r>
      <rPr>
        <sz val="10"/>
        <color rgb="FFFF0000"/>
        <rFont val="微软雅黑"/>
        <charset val="134"/>
      </rPr>
      <t>打电话</t>
    </r>
  </si>
  <si>
    <t>音频否定</t>
  </si>
  <si>
    <t>not_music</t>
  </si>
  <si>
    <r>
      <rPr>
        <sz val="10"/>
        <color rgb="FF000000"/>
        <rFont val="微软雅黑"/>
        <charset val="134"/>
      </rPr>
      <t>结束</t>
    </r>
    <r>
      <rPr>
        <sz val="10"/>
        <color rgb="FFFF0000"/>
        <rFont val="微软雅黑"/>
        <charset val="134"/>
      </rPr>
      <t>音乐</t>
    </r>
  </si>
  <si>
    <t>新闻否定</t>
  </si>
  <si>
    <t>not_news</t>
  </si>
  <si>
    <r>
      <rPr>
        <sz val="10"/>
        <color rgb="FF000000"/>
        <rFont val="微软雅黑"/>
        <charset val="134"/>
      </rPr>
      <t>结束</t>
    </r>
    <r>
      <rPr>
        <sz val="10"/>
        <color rgb="FFFF0000"/>
        <rFont val="微软雅黑"/>
        <charset val="134"/>
      </rPr>
      <t>新闻</t>
    </r>
    <r>
      <rPr>
        <sz val="10"/>
        <color rgb="FF000000"/>
        <rFont val="微软雅黑"/>
        <charset val="134"/>
      </rPr>
      <t>功能</t>
    </r>
  </si>
  <si>
    <t>闪送否定</t>
  </si>
  <si>
    <t>not_delivery</t>
  </si>
  <si>
    <r>
      <rPr>
        <sz val="10"/>
        <color rgb="FF000000"/>
        <rFont val="微软雅黑"/>
        <charset val="134"/>
      </rPr>
      <t>我不</t>
    </r>
    <r>
      <rPr>
        <sz val="10"/>
        <color rgb="FFFF0000"/>
        <rFont val="微软雅黑"/>
        <charset val="134"/>
      </rPr>
      <t>送</t>
    </r>
    <r>
      <rPr>
        <sz val="10"/>
        <color rgb="FF000000"/>
        <rFont val="微软雅黑"/>
        <charset val="134"/>
      </rPr>
      <t>了</t>
    </r>
  </si>
  <si>
    <t>星座否定</t>
  </si>
  <si>
    <t>not_constellation</t>
  </si>
  <si>
    <r>
      <rPr>
        <sz val="10"/>
        <color rgb="FF000000"/>
        <rFont val="微软雅黑"/>
        <charset val="134"/>
      </rPr>
      <t>退出</t>
    </r>
    <r>
      <rPr>
        <sz val="10"/>
        <color rgb="FFFF0000"/>
        <rFont val="微软雅黑"/>
        <charset val="134"/>
      </rPr>
      <t>星座</t>
    </r>
    <r>
      <rPr>
        <sz val="10"/>
        <color rgb="FF000000"/>
        <rFont val="微软雅黑"/>
        <charset val="134"/>
      </rPr>
      <t>运势</t>
    </r>
  </si>
  <si>
    <t>打车否定</t>
  </si>
  <si>
    <t>not_car</t>
  </si>
  <si>
    <t>我不想打车了</t>
  </si>
  <si>
    <t>代驾否定</t>
  </si>
  <si>
    <t>not_driving</t>
  </si>
  <si>
    <t>我不要代驾了</t>
  </si>
  <si>
    <t>外卖否定</t>
  </si>
  <si>
    <t>not_takeaway</t>
  </si>
  <si>
    <t>我不想吃外卖，告诉我青岛有什么好吃的，我出去吃</t>
  </si>
  <si>
    <t>加油否定</t>
  </si>
  <si>
    <t>not_gas_station</t>
  </si>
  <si>
    <t>我不加油了</t>
  </si>
  <si>
    <t>停车否定</t>
  </si>
  <si>
    <t>not_parking_lot</t>
  </si>
  <si>
    <t>我不要停车了</t>
  </si>
  <si>
    <t>洗车否定</t>
  </si>
  <si>
    <t>not_car_wash</t>
  </si>
  <si>
    <t>我不找洗车店了</t>
  </si>
  <si>
    <t>维修保养否定</t>
  </si>
  <si>
    <t>not_repair</t>
  </si>
  <si>
    <t>我不去给车做保养了</t>
  </si>
  <si>
    <t>模糊充话费</t>
  </si>
  <si>
    <t>obscure_recharge</t>
  </si>
  <si>
    <t>50元话费</t>
  </si>
  <si>
    <t>模糊打电话</t>
  </si>
  <si>
    <t>obscure_call</t>
  </si>
  <si>
    <t>给10086拨号</t>
  </si>
  <si>
    <t>模糊播放意图</t>
  </si>
  <si>
    <t>obscure_news</t>
  </si>
  <si>
    <r>
      <rPr>
        <sz val="10"/>
        <color rgb="FFFF0000"/>
        <rFont val="微软雅黑"/>
        <charset val="134"/>
      </rPr>
      <t>播放</t>
    </r>
    <r>
      <rPr>
        <sz val="10"/>
        <color rgb="FF000000"/>
        <rFont val="微软雅黑"/>
        <charset val="134"/>
      </rPr>
      <t>下一首</t>
    </r>
  </si>
  <si>
    <t>播放意图</t>
  </si>
  <si>
    <t>模糊外卖</t>
  </si>
  <si>
    <t>周边场所</t>
  </si>
  <si>
    <t>nearby_infrastructure</t>
  </si>
  <si>
    <r>
      <rPr>
        <sz val="10"/>
        <color rgb="FF000000"/>
        <rFont val="微软雅黑"/>
        <charset val="134"/>
      </rPr>
      <t>附近的</t>
    </r>
    <r>
      <rPr>
        <sz val="10"/>
        <color rgb="FFFF0000"/>
        <rFont val="微软雅黑"/>
        <charset val="134"/>
      </rPr>
      <t>健身房</t>
    </r>
  </si>
  <si>
    <t>附近的一些特定场所</t>
  </si>
  <si>
    <t>周边美食</t>
  </si>
  <si>
    <t>nearby_restaurant</t>
  </si>
  <si>
    <r>
      <rPr>
        <sz val="10"/>
        <color rgb="FF000000"/>
        <rFont val="微软雅黑"/>
        <charset val="134"/>
      </rPr>
      <t>帮我看下附近有没有</t>
    </r>
    <r>
      <rPr>
        <sz val="10"/>
        <color rgb="FFFF0000"/>
        <rFont val="微软雅黑"/>
        <charset val="134"/>
      </rPr>
      <t>叇菜</t>
    </r>
  </si>
  <si>
    <t>附近的一些美食</t>
  </si>
  <si>
    <r>
      <rPr>
        <sz val="10"/>
        <color rgb="FF000000"/>
        <rFont val="Microsoft YaHei"/>
        <charset val="134"/>
      </rPr>
      <t>我</t>
    </r>
    <r>
      <rPr>
        <sz val="10"/>
        <color rgb="FFFF0000"/>
        <rFont val="Microsoft YaHei"/>
        <charset val="134"/>
      </rPr>
      <t>订了</t>
    </r>
    <r>
      <rPr>
        <sz val="10"/>
        <color rgb="FF000000"/>
        <rFont val="Microsoft YaHei"/>
        <charset val="134"/>
      </rPr>
      <t xml:space="preserve">上海火车站附近的酒店，帮我订张从深圳北出发到上海站的火车票
</t>
    </r>
  </si>
  <si>
    <t>当seatclass出现，需要后台给当前激活bot（火车或者机票），如果当前无激活bot，再根据特征词给到火车或者机票（商务舱、头等舱、头等座对应机票，商务座对应火车）
当seat_class和want_plane或者want_train同时出现，优先明确意图</t>
  </si>
  <si>
    <t>出行方式相关</t>
  </si>
  <si>
    <t>special_traffic</t>
  </si>
  <si>
    <r>
      <rPr>
        <sz val="10"/>
        <color rgb="FF000000"/>
        <rFont val="Microsoft YaHei"/>
        <charset val="134"/>
      </rPr>
      <t>找一个</t>
    </r>
    <r>
      <rPr>
        <sz val="10"/>
        <color rgb="FFFF0000"/>
        <rFont val="Microsoft YaHei"/>
        <charset val="134"/>
      </rPr>
      <t>开车</t>
    </r>
    <r>
      <rPr>
        <sz val="10"/>
        <color rgb="FF000000"/>
        <rFont val="Microsoft YaHei"/>
        <charset val="134"/>
      </rPr>
      <t>半小时能到的川菜馆</t>
    </r>
  </si>
  <si>
    <t>仅针对开车、驾车、步行、走路、骑车等表达
当special_traffic+vague_food/loc_food/want_scenic/loc_scenic/vague_scenic同时出现，需要优先美食或景点。
若单独出现，继续给导航</t>
  </si>
  <si>
    <t>机票火车票都要</t>
  </si>
  <si>
    <t>all</t>
  </si>
  <si>
    <t>我想要看火车和飞机</t>
  </si>
  <si>
    <t>已废除</t>
  </si>
  <si>
    <t>净化器</t>
  </si>
  <si>
    <t>want_demineralizer</t>
  </si>
  <si>
    <r>
      <rPr>
        <sz val="10"/>
        <color rgb="FF000000"/>
        <rFont val="微软雅黑"/>
        <charset val="134"/>
      </rPr>
      <t>打开</t>
    </r>
    <r>
      <rPr>
        <sz val="10"/>
        <color rgb="FFFF0000"/>
        <rFont val="微软雅黑"/>
        <charset val="134"/>
      </rPr>
      <t>净化器</t>
    </r>
  </si>
  <si>
    <t>打开/关闭..净化器</t>
  </si>
  <si>
    <t>仅针对开车、驾车、步行、走路、骑车等表达
当special_traffic+obscure_food/want_scenic/obscure_scenic同时出现，需要优先美食或景点。
若单独出现，继续给导航</t>
  </si>
  <si>
    <t>特殊导航</t>
  </si>
  <si>
    <t>special_want_navigation</t>
  </si>
  <si>
    <r>
      <rPr>
        <sz val="10"/>
        <color rgb="FFFF0000"/>
        <rFont val="微软雅黑"/>
        <charset val="134"/>
      </rPr>
      <t>导航</t>
    </r>
    <r>
      <rPr>
        <sz val="10"/>
        <color rgb="FF000000"/>
        <rFont val="微软雅黑"/>
        <charset val="134"/>
      </rPr>
      <t>去第二个</t>
    </r>
  </si>
  <si>
    <t>导航相关语义，需要中控做拆分。导航+地址类属于明确导航意图，指向讯飞；导航指令和导航+特殊词（例如餐厅、景点等），需要中控后台判断当前激活状态后，决定是给激活bot还是讯飞</t>
  </si>
  <si>
    <t>序号</t>
  </si>
  <si>
    <t>技能</t>
  </si>
  <si>
    <t>意图类别</t>
  </si>
  <si>
    <t>意图处理值</t>
  </si>
  <si>
    <t>菜谱</t>
  </si>
  <si>
    <t>want_menu_query</t>
  </si>
  <si>
    <t>打开:菜谱；查询:菜谱；看:菜谱；</t>
  </si>
  <si>
    <t>打开菜谱
看下鱼香肉丝的菜谱</t>
  </si>
  <si>
    <t>vague_menu_query</t>
  </si>
  <si>
    <t>做:菜；想做:菜；想:做菜；要:做菜；做:【菜品名】；【菜品名】:做；做:【菜品名】；炒:【菜品名】；蒸:【菜品名】；煮:【菜品名】；煎:【菜品名】；炸:【菜品名】；炖:【菜品名】；蔬菜:推荐；推荐:蔬菜；介绍:【食材名】；【菜品名】:补；【食材名】:补；【菜品名】:【功效】；【食材名】:【功效】；有什么:调味品；</t>
  </si>
  <si>
    <t>我想做个菜
鱼香肉丝怎么做
开水白菜要做多久
我想要炒一个尖椒干豆腐
介绍一下胡萝卜
有什么蔬菜推荐吗
燕窝可以美容吗</t>
  </si>
  <si>
    <t>not_menu_query</t>
  </si>
  <si>
    <t>关闭:菜谱；退出:菜谱；不看:菜谱；</t>
  </si>
  <si>
    <t>退出菜谱
不看菜谱了，我要xxx</t>
  </si>
  <si>
    <t>成语接龙</t>
  </si>
  <si>
    <t>want_idiom_solitaire</t>
  </si>
  <si>
    <t>打开:成语接龙；玩:成语接龙；</t>
  </si>
  <si>
    <t>我要玩成语接龙
打开成语接龙</t>
  </si>
  <si>
    <t>vague_idiom_solitaire</t>
  </si>
  <si>
    <t>【成语】:接；接:【成语】；</t>
  </si>
  <si>
    <t>醍醐灌顶怎么接</t>
  </si>
  <si>
    <t>not_idiom_solitaire</t>
  </si>
  <si>
    <t>退出:成语接龙；关闭:成语接龙；不玩:成语接龙</t>
  </si>
  <si>
    <t>退出成语接龙
不玩成语接龙了
不玩成语接龙了，我要玩xxx</t>
  </si>
  <si>
    <t>单位换算
（综合）</t>
  </si>
  <si>
    <t>want_unit_conversion</t>
  </si>
  <si>
    <t>查:换算；查询:换算；打开:换算；单位:换算；换算:单位；温度:换算；长度:换算；汇率:换算；换算:【单位】；查:汇率；查询:汇率；【币种】:汇率；</t>
  </si>
  <si>
    <t>我想换算温度
你可以帮我换算一下温度吗
换算成摄氏度
150厘米等于多少米
20摄氏度等于多少华氏度</t>
  </si>
  <si>
    <t>vague_unit_conversion</t>
  </si>
  <si>
    <t>等于:【单位】；换:【币种】；换:【单位】</t>
  </si>
  <si>
    <t>20摄氏度等于多少华氏度
把米换成厘米
把人民币换成美元</t>
  </si>
  <si>
    <t>not_unit_conversion</t>
  </si>
  <si>
    <t>关闭:换算；退出:换算；不看:换算</t>
  </si>
  <si>
    <t>不看换算了</t>
  </si>
  <si>
    <t>翻译</t>
  </si>
  <si>
    <t>want_translate</t>
  </si>
  <si>
    <t>打开:翻译；要:翻译；查:翻译；查询:翻译；翻译:句子；翻译:单词；能:翻译；会:翻译；翻译:【语种】</t>
  </si>
  <si>
    <t>我想翻译一个句子
你会翻译吗</t>
  </si>
  <si>
    <t>vague_translate</t>
  </si>
  <si>
    <t>【语种】:说；说:【语种】</t>
  </si>
  <si>
    <t>苹果英文怎么说</t>
  </si>
  <si>
    <t>not_translate</t>
  </si>
  <si>
    <t>关闭:翻译；退出:翻译；不看:翻译</t>
  </si>
  <si>
    <t>退出翻译</t>
  </si>
  <si>
    <t>股票</t>
  </si>
  <si>
    <t>want_stock_query</t>
  </si>
  <si>
    <t>打开:股票:查看:股票；查询:股票；查:股票；今日:大盘；港股:指数；美股:指数；推荐:股票；股票:推荐；查:自选股；【股票名】:开盘价；【股票名】:收盘价；【股票名】:股票代码</t>
  </si>
  <si>
    <t>我想查股票
你能查股票吗
今天的港股大盘
腾讯控股的开盘价
腾讯控股的股票代码</t>
  </si>
  <si>
    <t>vague_stock_query</t>
  </si>
  <si>
    <t>【股票名】:涨值；【股票名】:跌值</t>
  </si>
  <si>
    <t>腾讯的涨值
00700的涨值</t>
  </si>
  <si>
    <t>not_stock_query</t>
  </si>
  <si>
    <t>不查:股票；退出:股票；关闭:股票；</t>
  </si>
  <si>
    <t>退出，我不查股票了</t>
  </si>
  <si>
    <t>计算器</t>
  </si>
  <si>
    <t>want_calculator</t>
  </si>
  <si>
    <t>打开:计算器；要:计算；和:等于；差:等于；加:等于；减:等于；积:等于；商:等于；乘:等于；除:等于；【数字】:和；【数字】:【计算方式】</t>
  </si>
  <si>
    <t>打开计算器
3跟8的和
三个8相加
8的N次方</t>
  </si>
  <si>
    <t>计算方式:加，减，乘，除，和，差，积，商，次方，开方</t>
  </si>
  <si>
    <t>vague_calculator</t>
  </si>
  <si>
    <t>——</t>
  </si>
  <si>
    <t>not_calculator</t>
  </si>
  <si>
    <t>关闭:计算器；退出:计算器</t>
  </si>
  <si>
    <t>退出计算器吧</t>
  </si>
  <si>
    <t>人物百科</t>
  </si>
  <si>
    <t>want_figure_encyclopedia</t>
  </si>
  <si>
    <t>打开:人物百科；进入:人物百科；人物百科:功能；查:人；查询:人；查:【人名】；</t>
  </si>
  <si>
    <t>打开人物百科
你有人物百科的功能吗
你能帮我查一个人吗
我想查一个人的信息</t>
  </si>
  <si>
    <t>人物属性:职业，性别，成就，生日，出生地，国籍，代表作品，民族，毕业院校，母亲，父亲，兄弟，姐妹，配偶等</t>
  </si>
  <si>
    <t>vague_figure_encyclopedia</t>
  </si>
  <si>
    <t>人名:【资料】；【人名】:【人物属性】</t>
  </si>
  <si>
    <t>马化腾资料
马化腾的生日</t>
  </si>
  <si>
    <t>not_figure_encyclopedia</t>
  </si>
  <si>
    <t>退出:人物百科；关闭:人物百科</t>
  </si>
  <si>
    <t>关闭人物百科
退出任务百科</t>
  </si>
  <si>
    <t>诗词对答</t>
  </si>
  <si>
    <t>want_poetry_answer</t>
  </si>
  <si>
    <t>打开:诗词对答；要:诗词对答；查询:诗词；查:诗词；打开:诗词；背:唐诗；描写:诗词；含有:诗词；背:【诗歌名】；【诗词句子】:下一句；【诗词句子】:上一句</t>
  </si>
  <si>
    <t>打开诗词对答
背一首唐诗
背一下静夜思
举头望明月的下一句是什么</t>
  </si>
  <si>
    <t>vague_poetry_answer</t>
  </si>
  <si>
    <t>【诗歌名】:作者；【诗歌名】:谁；【诗歌名】:哪位；</t>
  </si>
  <si>
    <t>静夜思的作者是谁
静夜思是谁写的</t>
  </si>
  <si>
    <t>not_poetry_answer</t>
  </si>
  <si>
    <t>关闭:诗词；退出:诗词；关闭:诗词对答；退出:诗词对答</t>
  </si>
  <si>
    <t>关闭诗词对答</t>
  </si>
  <si>
    <t>造句</t>
  </si>
  <si>
    <t>want_sentence_making</t>
  </si>
  <si>
    <t>造:句；造:句子；用:造句</t>
  </si>
  <si>
    <t>用如果造句</t>
  </si>
  <si>
    <t>vague_sentence_making</t>
  </si>
  <si>
    <t>写:句子</t>
  </si>
  <si>
    <t>写一个句子</t>
  </si>
  <si>
    <t>not_sentence_making</t>
  </si>
  <si>
    <t>退出:造句；关闭:造句</t>
  </si>
  <si>
    <t>退出造句把</t>
  </si>
  <si>
    <t>周公解梦</t>
  </si>
  <si>
    <t>want_crazy_dream</t>
  </si>
  <si>
    <t>打开:周公解梦；查询:解梦；查询:周公解梦</t>
  </si>
  <si>
    <t>打开周公解梦</t>
  </si>
  <si>
    <t>vague_crazy_dream</t>
  </si>
  <si>
    <t>梦见:【事物】；梦到；【事物】；做:梦</t>
  </si>
  <si>
    <t>我梦见了蛇</t>
  </si>
  <si>
    <t>not_crazy_dream</t>
  </si>
  <si>
    <t>关闭:周公解梦；退出:周公解梦</t>
  </si>
  <si>
    <t>退出周公解梦</t>
  </si>
  <si>
    <t>星座运势</t>
  </si>
  <si>
    <t>打开:星座运势；查看:星座运势；查询:星座运势；查:星座运势；【星座名】:运势；查：【星座名】；查看：【星座名】</t>
  </si>
  <si>
    <t>查一下星座运势
白羊座运势</t>
  </si>
  <si>
    <t>vague_constellation</t>
  </si>
  <si>
    <t>事业:运势；感情:运势；今日:运势；这周:运势；【日期】:运势；【月分】:运势</t>
  </si>
  <si>
    <t>看一下事业运
查一下今日运势</t>
  </si>
  <si>
    <t>not_horoscope</t>
  </si>
  <si>
    <t>关闭:星座运势；退出:星座运势；不查:星座运势；不查:运势</t>
  </si>
  <si>
    <t>不看星座运势了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</si>
</sst>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.&quot;m&quot;.&quot;d"/>
  </numFmts>
  <fonts count="3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b/>
      <sz val="11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rgb="FFFF0000"/>
      <name val="微软雅黑"/>
      <charset val="134"/>
    </font>
    <font>
      <sz val="10"/>
      <name val="微软雅黑"/>
      <charset val="134"/>
    </font>
    <font>
      <sz val="10"/>
      <color rgb="FF000000"/>
      <name val="宋体"/>
      <charset val="134"/>
    </font>
    <font>
      <sz val="10"/>
      <name val="Microsoft YaHei"/>
      <charset val="134"/>
    </font>
    <font>
      <sz val="10"/>
      <color rgb="FFFF0000"/>
      <name val="Microsoft YaHei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B84D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2" borderId="9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9" fillId="33" borderId="12" applyNumberFormat="0" applyAlignment="0" applyProtection="0">
      <alignment vertical="center"/>
    </xf>
    <xf numFmtId="0" fontId="30" fillId="33" borderId="6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5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2" fillId="4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2" fillId="5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2" fillId="6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8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5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9" fillId="5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/>
    </xf>
    <xf numFmtId="0" fontId="2" fillId="9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0" fillId="9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10" fillId="9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5" fillId="5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 wrapText="1"/>
    </xf>
    <xf numFmtId="0" fontId="2" fillId="10" borderId="0" xfId="0" applyFont="1" applyFill="1" applyAlignment="1">
      <alignment horizontal="center" vertical="center"/>
    </xf>
    <xf numFmtId="0" fontId="11" fillId="10" borderId="0" xfId="0" applyFont="1" applyFill="1" applyAlignment="1">
      <alignment vertical="center"/>
    </xf>
    <xf numFmtId="0" fontId="2" fillId="10" borderId="0" xfId="0" applyFont="1" applyFill="1" applyAlignment="1">
      <alignment horizontal="left" vertical="center"/>
    </xf>
    <xf numFmtId="0" fontId="2" fillId="0" borderId="0" xfId="0" applyNumberFormat="1" applyFont="1" applyBorder="1" applyAlignment="1">
      <alignment vertical="center"/>
    </xf>
    <xf numFmtId="0" fontId="2" fillId="4" borderId="0" xfId="0" applyNumberFormat="1" applyFont="1" applyFill="1" applyBorder="1" applyAlignment="1">
      <alignment horizontal="center" vertical="center" wrapText="1"/>
    </xf>
    <xf numFmtId="0" fontId="2" fillId="6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vertical="center"/>
    </xf>
    <xf numFmtId="0" fontId="4" fillId="6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4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4" fillId="8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6"/>
  <sheetViews>
    <sheetView tabSelected="1" topLeftCell="B1" workbookViewId="0">
      <selection activeCell="G49" sqref="G49"/>
    </sheetView>
  </sheetViews>
  <sheetFormatPr defaultColWidth="8.8" defaultRowHeight="14.25"/>
  <cols>
    <col min="1" max="1" width="12.8916666666667" customWidth="1"/>
    <col min="2" max="2" width="18.9166666666667" customWidth="1"/>
    <col min="3" max="3" width="27.8333333333333" customWidth="1"/>
    <col min="4" max="4" width="32.2916666666667" customWidth="1"/>
    <col min="5" max="5" width="50.725" customWidth="1"/>
    <col min="6" max="26" width="12.8916666666667" customWidth="1"/>
  </cols>
  <sheetData>
    <row r="1" ht="16.5" spans="1:26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6.5" spans="1:26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16.5" spans="1:26">
      <c r="A3" s="77"/>
      <c r="B3" s="46" t="s">
        <v>0</v>
      </c>
      <c r="C3" s="46" t="s">
        <v>1</v>
      </c>
      <c r="D3" s="46" t="s">
        <v>2</v>
      </c>
      <c r="E3" s="78" t="s">
        <v>3</v>
      </c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16.5" spans="1:26">
      <c r="A4" s="77"/>
      <c r="B4" s="79" t="s">
        <v>4</v>
      </c>
      <c r="C4" s="47" t="s">
        <v>5</v>
      </c>
      <c r="D4" s="47" t="s">
        <v>6</v>
      </c>
      <c r="E4" s="80" t="s">
        <v>7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16.5" spans="1:26">
      <c r="A5" s="77"/>
      <c r="B5" s="79" t="s">
        <v>8</v>
      </c>
      <c r="C5" s="47" t="s">
        <v>9</v>
      </c>
      <c r="D5" s="47" t="s">
        <v>10</v>
      </c>
      <c r="E5" s="80" t="s">
        <v>11</v>
      </c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16.5" spans="1:26">
      <c r="A6" s="77"/>
      <c r="B6" s="55" t="s">
        <v>12</v>
      </c>
      <c r="C6" s="48" t="s">
        <v>13</v>
      </c>
      <c r="D6" s="47" t="s">
        <v>14</v>
      </c>
      <c r="E6" s="80" t="s">
        <v>15</v>
      </c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6.5" spans="1:26">
      <c r="A7" s="77"/>
      <c r="B7" s="55"/>
      <c r="C7" s="48" t="s">
        <v>16</v>
      </c>
      <c r="D7" s="47" t="s">
        <v>17</v>
      </c>
      <c r="E7" s="80" t="s">
        <v>18</v>
      </c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ht="16.5" spans="1:26">
      <c r="A8" s="77"/>
      <c r="B8" s="79" t="s">
        <v>19</v>
      </c>
      <c r="C8" s="47" t="s">
        <v>20</v>
      </c>
      <c r="D8" s="47" t="s">
        <v>21</v>
      </c>
      <c r="E8" s="80" t="s">
        <v>22</v>
      </c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6.5" spans="1:26">
      <c r="A9" s="77"/>
      <c r="B9" s="79" t="s">
        <v>23</v>
      </c>
      <c r="C9" s="47" t="s">
        <v>24</v>
      </c>
      <c r="D9" s="47" t="s">
        <v>25</v>
      </c>
      <c r="E9" s="80" t="s">
        <v>26</v>
      </c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6.5" spans="1:26">
      <c r="A10" s="77"/>
      <c r="B10" s="79" t="s">
        <v>27</v>
      </c>
      <c r="C10" s="47" t="s">
        <v>28</v>
      </c>
      <c r="D10" s="47" t="s">
        <v>29</v>
      </c>
      <c r="E10" s="80" t="s">
        <v>30</v>
      </c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6.5" spans="1:26">
      <c r="A11" s="77"/>
      <c r="B11" s="79" t="s">
        <v>31</v>
      </c>
      <c r="C11" s="47" t="s">
        <v>32</v>
      </c>
      <c r="D11" s="47" t="s">
        <v>33</v>
      </c>
      <c r="E11" s="80" t="s">
        <v>34</v>
      </c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6.5" spans="1:26">
      <c r="A12" s="77"/>
      <c r="B12" s="79" t="s">
        <v>35</v>
      </c>
      <c r="C12" s="47" t="s">
        <v>36</v>
      </c>
      <c r="D12" s="47" t="s">
        <v>37</v>
      </c>
      <c r="E12" s="80" t="s">
        <v>38</v>
      </c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6.5" spans="1:26">
      <c r="A13" s="77"/>
      <c r="B13" s="79" t="s">
        <v>31</v>
      </c>
      <c r="C13" s="47" t="s">
        <v>39</v>
      </c>
      <c r="D13" s="47" t="s">
        <v>40</v>
      </c>
      <c r="E13" s="80" t="s">
        <v>41</v>
      </c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6.5" spans="1:26">
      <c r="A14" s="77"/>
      <c r="B14" s="79" t="s">
        <v>42</v>
      </c>
      <c r="C14" s="47" t="s">
        <v>43</v>
      </c>
      <c r="D14" s="47" t="s">
        <v>44</v>
      </c>
      <c r="E14" s="80" t="s">
        <v>45</v>
      </c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6.5" spans="1:26">
      <c r="A15" s="77"/>
      <c r="B15" s="79" t="s">
        <v>46</v>
      </c>
      <c r="C15" s="47" t="s">
        <v>47</v>
      </c>
      <c r="D15" s="47" t="s">
        <v>48</v>
      </c>
      <c r="E15" s="80" t="s">
        <v>49</v>
      </c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6.5" spans="1:26">
      <c r="A16" s="77"/>
      <c r="B16" s="79" t="s">
        <v>50</v>
      </c>
      <c r="C16" s="47" t="s">
        <v>51</v>
      </c>
      <c r="D16" s="47" t="s">
        <v>52</v>
      </c>
      <c r="E16" s="80" t="s">
        <v>53</v>
      </c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33" spans="1:26">
      <c r="A17" s="77"/>
      <c r="B17" s="79" t="s">
        <v>54</v>
      </c>
      <c r="C17" s="47" t="s">
        <v>55</v>
      </c>
      <c r="D17" s="80" t="s">
        <v>56</v>
      </c>
      <c r="E17" s="80" t="s">
        <v>57</v>
      </c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33" spans="1:26">
      <c r="A18" s="77"/>
      <c r="B18" s="79" t="s">
        <v>58</v>
      </c>
      <c r="C18" s="47" t="s">
        <v>59</v>
      </c>
      <c r="D18" s="47" t="s">
        <v>60</v>
      </c>
      <c r="E18" s="80" t="s">
        <v>61</v>
      </c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33" spans="1:26">
      <c r="A19" s="77"/>
      <c r="B19" s="79" t="s">
        <v>62</v>
      </c>
      <c r="C19" s="47" t="s">
        <v>63</v>
      </c>
      <c r="D19" s="47" t="s">
        <v>64</v>
      </c>
      <c r="E19" s="80" t="s">
        <v>65</v>
      </c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6.5" spans="1:26">
      <c r="A20" s="77"/>
      <c r="B20" s="79" t="s">
        <v>66</v>
      </c>
      <c r="C20" s="47" t="s">
        <v>67</v>
      </c>
      <c r="D20" s="52" t="s">
        <v>68</v>
      </c>
      <c r="E20" s="80" t="s">
        <v>69</v>
      </c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33" spans="1:26">
      <c r="A21" s="77"/>
      <c r="B21" s="79" t="s">
        <v>70</v>
      </c>
      <c r="C21" s="47" t="s">
        <v>71</v>
      </c>
      <c r="D21" s="80" t="s">
        <v>72</v>
      </c>
      <c r="E21" s="80" t="s">
        <v>73</v>
      </c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6.5" spans="1:26">
      <c r="A22" s="77"/>
      <c r="B22" s="79" t="s">
        <v>74</v>
      </c>
      <c r="C22" s="33" t="s">
        <v>75</v>
      </c>
      <c r="D22" s="33" t="s">
        <v>76</v>
      </c>
      <c r="E22" s="81" t="s">
        <v>77</v>
      </c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6.5" spans="1:26">
      <c r="A23" s="77"/>
      <c r="B23" s="82"/>
      <c r="C23" s="82"/>
      <c r="D23" s="82"/>
      <c r="E23" s="81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6.5" spans="1:26">
      <c r="A24" s="77"/>
      <c r="B24" s="82"/>
      <c r="C24" s="82"/>
      <c r="D24" s="82"/>
      <c r="E24" s="81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6.5" spans="1:26">
      <c r="A25" s="77"/>
      <c r="B25" s="46" t="s">
        <v>0</v>
      </c>
      <c r="C25" s="46" t="s">
        <v>1</v>
      </c>
      <c r="D25" s="46" t="s">
        <v>2</v>
      </c>
      <c r="E25" s="78" t="s">
        <v>3</v>
      </c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6.5" spans="1:26">
      <c r="A26" s="77"/>
      <c r="B26" s="79" t="s">
        <v>78</v>
      </c>
      <c r="C26" s="47" t="s">
        <v>79</v>
      </c>
      <c r="D26" s="47" t="s">
        <v>80</v>
      </c>
      <c r="E26" s="80" t="s">
        <v>81</v>
      </c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6.5" spans="1:26">
      <c r="A27" s="77"/>
      <c r="B27" s="79" t="s">
        <v>82</v>
      </c>
      <c r="C27" s="47" t="s">
        <v>83</v>
      </c>
      <c r="D27" s="47" t="s">
        <v>84</v>
      </c>
      <c r="E27" s="80" t="s">
        <v>85</v>
      </c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6.5" spans="1:26">
      <c r="A28" s="77"/>
      <c r="B28" s="79" t="s">
        <v>86</v>
      </c>
      <c r="C28" s="48" t="s">
        <v>87</v>
      </c>
      <c r="D28" s="47" t="s">
        <v>88</v>
      </c>
      <c r="E28" s="80" t="s">
        <v>89</v>
      </c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6.5" spans="1:26">
      <c r="A29" s="77"/>
      <c r="B29" s="79" t="s">
        <v>90</v>
      </c>
      <c r="C29" s="47" t="s">
        <v>91</v>
      </c>
      <c r="D29" s="47" t="s">
        <v>92</v>
      </c>
      <c r="E29" s="80" t="s">
        <v>93</v>
      </c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6.5" spans="1:26">
      <c r="A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6.5" spans="1:26">
      <c r="A31" s="77"/>
      <c r="B31" s="83"/>
      <c r="C31" s="83"/>
      <c r="D31" s="83"/>
      <c r="E31" s="83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6.5" spans="1:26">
      <c r="A32" s="77"/>
      <c r="B32" s="46" t="s">
        <v>94</v>
      </c>
      <c r="C32" s="46" t="s">
        <v>1</v>
      </c>
      <c r="D32" s="46" t="s">
        <v>2</v>
      </c>
      <c r="E32" s="78" t="s">
        <v>3</v>
      </c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6.5" spans="1:26">
      <c r="A33" s="77"/>
      <c r="B33" s="79" t="s">
        <v>95</v>
      </c>
      <c r="C33" s="47" t="s">
        <v>96</v>
      </c>
      <c r="D33" s="47" t="s">
        <v>97</v>
      </c>
      <c r="E33" s="80" t="s">
        <v>98</v>
      </c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33" spans="1:26">
      <c r="A34" s="77"/>
      <c r="B34" s="84" t="s">
        <v>99</v>
      </c>
      <c r="C34" s="47" t="s">
        <v>100</v>
      </c>
      <c r="D34" s="47" t="s">
        <v>101</v>
      </c>
      <c r="E34" s="80" t="s">
        <v>102</v>
      </c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33" spans="1:26">
      <c r="A35" s="77"/>
      <c r="B35" s="79" t="s">
        <v>103</v>
      </c>
      <c r="C35" s="47" t="s">
        <v>104</v>
      </c>
      <c r="D35" s="85" t="s">
        <v>105</v>
      </c>
      <c r="E35" s="80" t="s">
        <v>106</v>
      </c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33" spans="1:26">
      <c r="A36" s="77"/>
      <c r="B36" s="79" t="s">
        <v>107</v>
      </c>
      <c r="C36" s="47" t="s">
        <v>108</v>
      </c>
      <c r="D36" s="86" t="s">
        <v>109</v>
      </c>
      <c r="E36" s="80" t="s">
        <v>110</v>
      </c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6.5" spans="1:26">
      <c r="A37" s="77"/>
      <c r="B37" s="79" t="s">
        <v>111</v>
      </c>
      <c r="C37" s="47" t="s">
        <v>112</v>
      </c>
      <c r="D37" s="53" t="s">
        <v>113</v>
      </c>
      <c r="E37" s="80" t="s">
        <v>114</v>
      </c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66" spans="1:26">
      <c r="A38" s="77"/>
      <c r="B38" s="79" t="s">
        <v>115</v>
      </c>
      <c r="C38" s="47" t="s">
        <v>116</v>
      </c>
      <c r="D38" s="86" t="s">
        <v>117</v>
      </c>
      <c r="E38" s="80" t="s">
        <v>118</v>
      </c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66" spans="1:26">
      <c r="A39" s="77"/>
      <c r="B39" s="79" t="s">
        <v>119</v>
      </c>
      <c r="C39" s="47" t="s">
        <v>120</v>
      </c>
      <c r="D39" s="86" t="s">
        <v>121</v>
      </c>
      <c r="E39" s="80" t="s">
        <v>122</v>
      </c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33" spans="1:26">
      <c r="A40" s="77"/>
      <c r="B40" s="79" t="s">
        <v>123</v>
      </c>
      <c r="C40" s="47" t="s">
        <v>124</v>
      </c>
      <c r="D40" s="80" t="s">
        <v>125</v>
      </c>
      <c r="E40" s="80" t="s">
        <v>126</v>
      </c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33" spans="1:26">
      <c r="A41" s="77"/>
      <c r="B41" s="55" t="s">
        <v>127</v>
      </c>
      <c r="C41" s="47" t="s">
        <v>128</v>
      </c>
      <c r="D41" s="80" t="s">
        <v>129</v>
      </c>
      <c r="E41" s="80" t="s">
        <v>130</v>
      </c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6.5" spans="1:26">
      <c r="A42" s="77"/>
      <c r="B42" s="55" t="s">
        <v>131</v>
      </c>
      <c r="C42" s="47" t="s">
        <v>132</v>
      </c>
      <c r="D42" s="47" t="s">
        <v>133</v>
      </c>
      <c r="E42" s="54" t="s">
        <v>134</v>
      </c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6.5" spans="1:26">
      <c r="A43" s="77"/>
      <c r="B43" s="55"/>
      <c r="C43" s="47" t="s">
        <v>135</v>
      </c>
      <c r="D43" s="48" t="s">
        <v>136</v>
      </c>
      <c r="E43" s="54" t="s">
        <v>137</v>
      </c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6.5" spans="1:26">
      <c r="A44" s="77"/>
      <c r="B44" s="55"/>
      <c r="C44" s="47" t="s">
        <v>138</v>
      </c>
      <c r="D44" s="48" t="s">
        <v>139</v>
      </c>
      <c r="E44" s="54" t="s">
        <v>140</v>
      </c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6.5" spans="1:26">
      <c r="A45" s="77"/>
      <c r="B45" s="55"/>
      <c r="C45" s="47" t="s">
        <v>141</v>
      </c>
      <c r="D45" s="48" t="s">
        <v>142</v>
      </c>
      <c r="E45" s="54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6.5" spans="1:26">
      <c r="A46" s="77"/>
      <c r="B46" s="55" t="s">
        <v>143</v>
      </c>
      <c r="C46" s="50" t="s">
        <v>144</v>
      </c>
      <c r="D46" s="87" t="s">
        <v>145</v>
      </c>
      <c r="E46" s="88" t="s">
        <v>146</v>
      </c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6.5" spans="1:26">
      <c r="A47" s="77"/>
      <c r="B47" s="55" t="s">
        <v>147</v>
      </c>
      <c r="C47" s="26" t="s">
        <v>148</v>
      </c>
      <c r="D47" s="26" t="s">
        <v>149</v>
      </c>
      <c r="E47" s="26" t="s">
        <v>150</v>
      </c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6.5" spans="1:26">
      <c r="A48" s="77"/>
      <c r="B48" s="83"/>
      <c r="C48" s="83"/>
      <c r="D48" s="83"/>
      <c r="E48" s="83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6.5" spans="1:26">
      <c r="A49" s="77"/>
      <c r="B49" s="46" t="s">
        <v>151</v>
      </c>
      <c r="C49" s="46" t="s">
        <v>1</v>
      </c>
      <c r="D49" s="46" t="s">
        <v>2</v>
      </c>
      <c r="E49" s="78" t="s">
        <v>3</v>
      </c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6.5" spans="1:26">
      <c r="A50" s="77"/>
      <c r="B50" s="79" t="s">
        <v>152</v>
      </c>
      <c r="C50" s="47" t="s">
        <v>153</v>
      </c>
      <c r="D50" s="86" t="s">
        <v>154</v>
      </c>
      <c r="E50" s="80" t="s">
        <v>155</v>
      </c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6.5" spans="1:26">
      <c r="A51" s="77"/>
      <c r="B51" s="79" t="s">
        <v>156</v>
      </c>
      <c r="C51" s="47" t="s">
        <v>157</v>
      </c>
      <c r="D51" s="53" t="s">
        <v>158</v>
      </c>
      <c r="E51" s="80" t="s">
        <v>159</v>
      </c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6.5" spans="1:26">
      <c r="A52" s="77"/>
      <c r="B52" s="77"/>
      <c r="C52" s="47"/>
      <c r="D52" s="47"/>
      <c r="E52" s="4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6.5" spans="1:26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6.5" spans="1:26">
      <c r="A54" s="77"/>
      <c r="B54" s="57" t="s">
        <v>160</v>
      </c>
      <c r="C54" s="57" t="s">
        <v>1</v>
      </c>
      <c r="D54" s="89" t="s">
        <v>2</v>
      </c>
      <c r="E54" s="57" t="s">
        <v>3</v>
      </c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49.5" spans="1:26">
      <c r="A55" s="77"/>
      <c r="B55" s="90" t="s">
        <v>161</v>
      </c>
      <c r="C55" s="30" t="s">
        <v>162</v>
      </c>
      <c r="D55" s="91" t="s">
        <v>163</v>
      </c>
      <c r="E55" s="73" t="s">
        <v>164</v>
      </c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66" spans="1:26">
      <c r="A56" s="77"/>
      <c r="B56" s="41" t="s">
        <v>165</v>
      </c>
      <c r="C56" s="30" t="s">
        <v>166</v>
      </c>
      <c r="D56" s="73" t="s">
        <v>167</v>
      </c>
      <c r="E56" s="73" t="s">
        <v>168</v>
      </c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66" spans="1:26">
      <c r="A57" s="77"/>
      <c r="B57" s="90" t="s">
        <v>169</v>
      </c>
      <c r="C57" s="30" t="s">
        <v>170</v>
      </c>
      <c r="D57" s="73" t="s">
        <v>171</v>
      </c>
      <c r="E57" s="73" t="s">
        <v>172</v>
      </c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82.5" spans="1:26">
      <c r="A58" s="77"/>
      <c r="B58" s="90" t="s">
        <v>173</v>
      </c>
      <c r="C58" s="30" t="s">
        <v>174</v>
      </c>
      <c r="D58" s="73" t="s">
        <v>175</v>
      </c>
      <c r="E58" s="73" t="s">
        <v>176</v>
      </c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6.5" spans="1:26">
      <c r="A59" s="77"/>
      <c r="B59" s="90" t="s">
        <v>177</v>
      </c>
      <c r="C59" s="30" t="s">
        <v>178</v>
      </c>
      <c r="D59" s="73" t="s">
        <v>179</v>
      </c>
      <c r="E59" s="73" t="s">
        <v>180</v>
      </c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6.5" spans="1:26">
      <c r="A60" s="77"/>
      <c r="B60" s="90" t="s">
        <v>181</v>
      </c>
      <c r="C60" s="30" t="s">
        <v>182</v>
      </c>
      <c r="D60" s="73" t="s">
        <v>183</v>
      </c>
      <c r="E60" s="73" t="s">
        <v>184</v>
      </c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6.5" spans="1:26">
      <c r="A61" s="77"/>
      <c r="B61" s="92" t="s">
        <v>185</v>
      </c>
      <c r="C61" s="62" t="s">
        <v>186</v>
      </c>
      <c r="D61" s="73" t="s">
        <v>187</v>
      </c>
      <c r="E61" s="73" t="s">
        <v>188</v>
      </c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6.5" spans="1:26">
      <c r="A62" s="77"/>
      <c r="B62" s="92" t="s">
        <v>189</v>
      </c>
      <c r="C62" s="62" t="s">
        <v>190</v>
      </c>
      <c r="D62" s="73" t="s">
        <v>191</v>
      </c>
      <c r="E62" s="73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6.5" spans="1:26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6.5" spans="1:26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6.5" spans="1:26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6.5" spans="1:26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6.5" spans="1:26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6.5" spans="1:26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6.5" spans="1:26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6.5" spans="1:26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6.5" spans="1:26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6.5" spans="1:26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6.5" spans="1:26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6.5" spans="1:26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6.5" spans="1:26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6.5" spans="1:26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6.5" spans="1:26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6.5" spans="1:26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6.5" spans="1:26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6.5" spans="1:26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6.5" spans="1:26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6.5" spans="1:26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6.5" spans="1:26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6.5" spans="1:26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6.5" spans="1:26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6.5" spans="1:26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6.5" spans="1:26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6.5" spans="1:26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6.5" spans="1:26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6.5" spans="1:26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6.5" spans="1:26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6.5" spans="1:26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6.5" spans="1:26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6.5" spans="1:26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6.5" spans="1:26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6.5" spans="1:26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6.5" spans="1:26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6.5" spans="1:26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6.5" spans="1:26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6.5" spans="1:26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6.5" spans="1:26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6.5" spans="1:26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6.5" spans="1:26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6.5" spans="1:26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6.5" spans="1:26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6.5" spans="1:26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6.5" spans="1:26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6.5" spans="1:26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6.5" spans="1:26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6.5" spans="1:26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6.5" spans="1:26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6.5" spans="1:26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6.5" spans="1:26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6.5" spans="1:26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6.5" spans="1:26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6.5" spans="1:26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6.5" spans="1:26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6.5" spans="1:26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6.5" spans="1:26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6.5" spans="1:26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6.5" spans="1:26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6.5" spans="1:26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6.5" spans="1:26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6.5" spans="1:26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6.5" spans="1:26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6.5" spans="1:26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6.5" spans="1:26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6.5" spans="1:26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6.5" spans="1:26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6.5" spans="1:26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6.5" spans="1:26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6.5" spans="1:26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6.5" spans="1:26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6.5" spans="1:26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6.5" spans="1:26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6.5" spans="1:26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6.5" spans="1:26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6.5" spans="1:26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6.5" spans="1:26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6.5" spans="1:26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6.5" spans="1:26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6.5" spans="1:26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6.5" spans="1:26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6.5" spans="1:26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6.5" spans="1:26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6.5" spans="1:26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6.5" spans="1:26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6.5" spans="1:26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6.5" spans="1:26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6.5" spans="1:26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6.5" spans="1:26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6.5" spans="1:26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6.5" spans="1:26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6.5" spans="1:26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6.5" spans="1:26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6.5" spans="1:26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6.5" spans="1:26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6.5" spans="1:26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6.5" spans="1:26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6.5" spans="1:26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6.5" spans="1:26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6.5" spans="1:26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6.5" spans="1:26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6.5" spans="1:26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6.5" spans="1:26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6.5" spans="1:26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6.5" spans="1:26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6.5" spans="1:26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6.5" spans="1:26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6.5" spans="1:26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6.5" spans="1:26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6.5" spans="1:26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6.5" spans="1:26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6.5" spans="1:26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6.5" spans="1:26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6.5" spans="1:26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6.5" spans="1:26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6.5" spans="1:26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6.5" spans="1:26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6.5" spans="1:26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6.5" spans="1:26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6.5" spans="1:26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6.5" spans="1:26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6.5" spans="1:26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6.5" spans="1:26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6.5" spans="1:26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6.5" spans="1:26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6.5" spans="1:26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6.5" spans="1:26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6.5" spans="1:26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6.5" spans="1:26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6.5" spans="1:26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6.5" spans="1:26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6.5" spans="1:26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6.5" spans="1:26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6.5" spans="1:26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6.5" spans="1:26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6.5" spans="1:26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6.5" spans="1:26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6.5" spans="1:26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6.5" spans="1:26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6.5" spans="1:26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6.5" spans="1:26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6.5" spans="1:26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6.5" spans="1:26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6.5" spans="1:26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6.5" spans="1:26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6.5" spans="1:26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6.5" spans="1:26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6.5" spans="1:26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6.5" spans="2:5">
      <c r="B211" s="77"/>
      <c r="C211" s="77"/>
      <c r="D211" s="77"/>
      <c r="E211" s="77"/>
    </row>
    <row r="212" ht="16.5" spans="2:5">
      <c r="B212" s="77"/>
      <c r="C212" s="77"/>
      <c r="D212" s="77"/>
      <c r="E212" s="77"/>
    </row>
    <row r="213" ht="16.5" spans="2:5">
      <c r="B213" s="77"/>
      <c r="C213" s="77"/>
      <c r="D213" s="77"/>
      <c r="E213" s="77"/>
    </row>
    <row r="214" ht="16.5" spans="2:5">
      <c r="B214" s="77"/>
      <c r="C214" s="77"/>
      <c r="D214" s="77"/>
      <c r="E214" s="77"/>
    </row>
    <row r="215" ht="16.5" spans="2:5">
      <c r="B215" s="77"/>
      <c r="C215" s="77"/>
      <c r="D215" s="77"/>
      <c r="E215" s="77"/>
    </row>
    <row r="216" ht="16.5" spans="2:5">
      <c r="B216" s="77"/>
      <c r="C216" s="77"/>
      <c r="D216" s="77"/>
      <c r="E216" s="77"/>
    </row>
  </sheetData>
  <mergeCells count="2">
    <mergeCell ref="B6:B7"/>
    <mergeCell ref="B42:B4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2"/>
  <sheetViews>
    <sheetView topLeftCell="A55" workbookViewId="0">
      <selection activeCell="B79" sqref="B79:E79"/>
    </sheetView>
  </sheetViews>
  <sheetFormatPr defaultColWidth="9" defaultRowHeight="14.25"/>
  <cols>
    <col min="2" max="2" width="20.75" customWidth="1"/>
    <col min="3" max="3" width="27.375" customWidth="1"/>
    <col min="4" max="4" width="39.875" style="25" customWidth="1"/>
    <col min="5" max="5" width="33.5" style="24" customWidth="1"/>
  </cols>
  <sheetData>
    <row r="1" s="24" customFormat="1" ht="16.5" customHeight="1" spans="1:6">
      <c r="A1" s="26"/>
      <c r="B1" s="26"/>
      <c r="C1" s="27"/>
      <c r="D1" s="26"/>
      <c r="E1" s="26"/>
      <c r="F1" s="27"/>
    </row>
    <row r="2" s="24" customFormat="1" ht="16.5" customHeight="1" spans="1:6">
      <c r="A2" s="26"/>
      <c r="B2" s="26"/>
      <c r="C2" s="27"/>
      <c r="D2" s="26"/>
      <c r="E2" s="26"/>
      <c r="F2" s="27"/>
    </row>
    <row r="3" s="24" customFormat="1" ht="16.5" customHeight="1" spans="1:6">
      <c r="A3" s="26"/>
      <c r="B3" s="28" t="s">
        <v>0</v>
      </c>
      <c r="C3" s="28" t="s">
        <v>1</v>
      </c>
      <c r="D3" s="28" t="s">
        <v>2</v>
      </c>
      <c r="E3" s="28" t="s">
        <v>3</v>
      </c>
      <c r="F3" s="28" t="s">
        <v>192</v>
      </c>
    </row>
    <row r="4" s="24" customFormat="1" ht="16.5" customHeight="1" spans="1:6">
      <c r="A4" s="26"/>
      <c r="B4" s="29" t="s">
        <v>12</v>
      </c>
      <c r="C4" s="30" t="s">
        <v>193</v>
      </c>
      <c r="D4" s="4" t="s">
        <v>14</v>
      </c>
      <c r="E4" s="4" t="s">
        <v>15</v>
      </c>
      <c r="F4" s="31"/>
    </row>
    <row r="5" s="24" customFormat="1" ht="16.5" customHeight="1" spans="1:6">
      <c r="A5" s="26"/>
      <c r="B5" s="29"/>
      <c r="C5" s="32" t="s">
        <v>16</v>
      </c>
      <c r="D5" s="33" t="s">
        <v>17</v>
      </c>
      <c r="E5" s="33" t="s">
        <v>18</v>
      </c>
      <c r="F5" s="31"/>
    </row>
    <row r="6" s="24" customFormat="1" ht="16.5" customHeight="1" spans="1:6">
      <c r="A6" s="26"/>
      <c r="B6" s="29" t="s">
        <v>4</v>
      </c>
      <c r="C6" s="4" t="s">
        <v>5</v>
      </c>
      <c r="D6" s="4" t="s">
        <v>6</v>
      </c>
      <c r="E6" s="4" t="s">
        <v>7</v>
      </c>
      <c r="F6" s="31"/>
    </row>
    <row r="7" s="24" customFormat="1" ht="16.5" customHeight="1" spans="1:6">
      <c r="A7" s="26"/>
      <c r="B7" s="29" t="s">
        <v>8</v>
      </c>
      <c r="C7" s="4" t="s">
        <v>9</v>
      </c>
      <c r="D7" s="4" t="s">
        <v>10</v>
      </c>
      <c r="E7" s="4" t="s">
        <v>11</v>
      </c>
      <c r="F7" s="31"/>
    </row>
    <row r="8" s="24" customFormat="1" ht="16.5" customHeight="1" spans="1:6">
      <c r="A8" s="26"/>
      <c r="B8" s="29" t="s">
        <v>19</v>
      </c>
      <c r="C8" s="4" t="s">
        <v>20</v>
      </c>
      <c r="D8" s="4" t="s">
        <v>21</v>
      </c>
      <c r="E8" s="4" t="s">
        <v>22</v>
      </c>
      <c r="F8" s="31"/>
    </row>
    <row r="9" s="24" customFormat="1" ht="16.5" customHeight="1" spans="1:6">
      <c r="A9" s="26"/>
      <c r="B9" s="29" t="s">
        <v>23</v>
      </c>
      <c r="C9" s="4" t="s">
        <v>24</v>
      </c>
      <c r="D9" s="4" t="s">
        <v>25</v>
      </c>
      <c r="E9" s="4" t="s">
        <v>26</v>
      </c>
      <c r="F9" s="31"/>
    </row>
    <row r="10" s="24" customFormat="1" ht="16.5" customHeight="1" spans="1:6">
      <c r="A10" s="26"/>
      <c r="B10" s="34" t="s">
        <v>66</v>
      </c>
      <c r="C10" s="33" t="s">
        <v>67</v>
      </c>
      <c r="D10" s="35" t="s">
        <v>68</v>
      </c>
      <c r="E10" s="33" t="s">
        <v>69</v>
      </c>
      <c r="F10" s="36"/>
    </row>
    <row r="11" s="24" customFormat="1" ht="16.5" customHeight="1" spans="1:6">
      <c r="A11" s="26"/>
      <c r="B11" s="37" t="s">
        <v>194</v>
      </c>
      <c r="C11" s="4" t="s">
        <v>195</v>
      </c>
      <c r="D11" s="30" t="s">
        <v>196</v>
      </c>
      <c r="E11" s="4"/>
      <c r="F11" s="36"/>
    </row>
    <row r="12" s="24" customFormat="1" ht="16.5" customHeight="1" spans="1:6">
      <c r="A12" s="26"/>
      <c r="B12" s="29" t="s">
        <v>197</v>
      </c>
      <c r="C12" s="30" t="s">
        <v>198</v>
      </c>
      <c r="D12" s="30" t="s">
        <v>199</v>
      </c>
      <c r="E12" s="4"/>
      <c r="F12" s="36"/>
    </row>
    <row r="13" s="24" customFormat="1" ht="16.5" customHeight="1" spans="1:6">
      <c r="A13" s="26"/>
      <c r="B13" s="61" t="s">
        <v>200</v>
      </c>
      <c r="C13" s="30" t="s">
        <v>201</v>
      </c>
      <c r="D13" s="30" t="s">
        <v>202</v>
      </c>
      <c r="E13" s="4"/>
      <c r="F13" s="36"/>
    </row>
    <row r="14" s="24" customFormat="1" ht="16.5" customHeight="1" spans="1:6">
      <c r="A14" s="26"/>
      <c r="B14" s="61"/>
      <c r="C14" s="62" t="s">
        <v>203</v>
      </c>
      <c r="D14" s="30" t="s">
        <v>204</v>
      </c>
      <c r="E14" s="4" t="s">
        <v>205</v>
      </c>
      <c r="F14" s="36"/>
    </row>
    <row r="15" s="24" customFormat="1" ht="16.5" customHeight="1" spans="1:6">
      <c r="A15" s="26"/>
      <c r="B15" s="37" t="s">
        <v>206</v>
      </c>
      <c r="C15" s="30" t="s">
        <v>207</v>
      </c>
      <c r="D15" s="30" t="s">
        <v>208</v>
      </c>
      <c r="E15" s="4"/>
      <c r="F15" s="36"/>
    </row>
    <row r="16" s="24" customFormat="1" ht="16.5" customHeight="1" spans="1:6">
      <c r="A16" s="26"/>
      <c r="B16" s="37" t="s">
        <v>209</v>
      </c>
      <c r="C16" s="30" t="s">
        <v>210</v>
      </c>
      <c r="D16" s="30" t="s">
        <v>211</v>
      </c>
      <c r="E16" s="4"/>
      <c r="F16" s="36"/>
    </row>
    <row r="17" s="24" customFormat="1" ht="16.5" customHeight="1" spans="1:6">
      <c r="A17" s="26"/>
      <c r="B17" s="63" t="s">
        <v>212</v>
      </c>
      <c r="C17" s="30" t="s">
        <v>213</v>
      </c>
      <c r="D17" s="30" t="s">
        <v>214</v>
      </c>
      <c r="E17" s="4"/>
      <c r="F17" s="36"/>
    </row>
    <row r="18" s="24" customFormat="1" ht="16.5" customHeight="1" spans="1:6">
      <c r="A18" s="26"/>
      <c r="B18" s="63"/>
      <c r="C18" s="62" t="s">
        <v>215</v>
      </c>
      <c r="D18" s="30" t="s">
        <v>216</v>
      </c>
      <c r="E18" s="4" t="s">
        <v>217</v>
      </c>
      <c r="F18" s="36"/>
    </row>
    <row r="19" s="24" customFormat="1" ht="16.5" customHeight="1" spans="1:6">
      <c r="A19" s="26"/>
      <c r="B19" s="61" t="s">
        <v>218</v>
      </c>
      <c r="C19" s="4" t="s">
        <v>219</v>
      </c>
      <c r="D19" s="38" t="s">
        <v>220</v>
      </c>
      <c r="E19" s="4"/>
      <c r="F19" s="36"/>
    </row>
    <row r="20" s="24" customFormat="1" ht="16.5" customHeight="1" spans="1:6">
      <c r="A20" s="26"/>
      <c r="B20" s="61"/>
      <c r="C20" s="38" t="s">
        <v>221</v>
      </c>
      <c r="D20" s="64" t="s">
        <v>222</v>
      </c>
      <c r="E20" s="4" t="s">
        <v>223</v>
      </c>
      <c r="F20" s="36"/>
    </row>
    <row r="21" s="24" customFormat="1" ht="16.5" customHeight="1" spans="1:6">
      <c r="A21" s="26"/>
      <c r="B21" s="29" t="s">
        <v>27</v>
      </c>
      <c r="C21" s="30" t="s">
        <v>28</v>
      </c>
      <c r="D21" s="4" t="s">
        <v>29</v>
      </c>
      <c r="E21" s="4" t="s">
        <v>30</v>
      </c>
      <c r="F21" s="36"/>
    </row>
    <row r="22" s="24" customFormat="1" ht="16.5" customHeight="1" spans="1:7">
      <c r="A22" s="26"/>
      <c r="B22" s="29" t="s">
        <v>31</v>
      </c>
      <c r="C22" s="30" t="s">
        <v>32</v>
      </c>
      <c r="D22" s="4" t="s">
        <v>33</v>
      </c>
      <c r="E22" s="4" t="s">
        <v>34</v>
      </c>
      <c r="G22" s="36"/>
    </row>
    <row r="23" s="24" customFormat="1" ht="16.5" customHeight="1" spans="1:7">
      <c r="A23" s="26"/>
      <c r="B23" s="29" t="s">
        <v>35</v>
      </c>
      <c r="C23" s="4" t="s">
        <v>36</v>
      </c>
      <c r="D23" s="4" t="s">
        <v>37</v>
      </c>
      <c r="E23" s="30" t="s">
        <v>224</v>
      </c>
      <c r="G23" s="36"/>
    </row>
    <row r="24" s="24" customFormat="1" ht="16.5" customHeight="1" spans="1:6">
      <c r="A24" s="26"/>
      <c r="B24" s="34" t="s">
        <v>225</v>
      </c>
      <c r="C24" s="33" t="s">
        <v>39</v>
      </c>
      <c r="D24" s="33" t="s">
        <v>40</v>
      </c>
      <c r="E24" s="33" t="s">
        <v>41</v>
      </c>
      <c r="F24" s="36"/>
    </row>
    <row r="25" s="24" customFormat="1" ht="16.5" customHeight="1" spans="1:6">
      <c r="A25" s="26"/>
      <c r="B25" s="29" t="s">
        <v>42</v>
      </c>
      <c r="C25" s="4" t="s">
        <v>43</v>
      </c>
      <c r="D25" s="4" t="s">
        <v>44</v>
      </c>
      <c r="E25" s="4" t="s">
        <v>226</v>
      </c>
      <c r="F25" s="27"/>
    </row>
    <row r="26" s="24" customFormat="1" ht="16.5" customHeight="1" spans="1:6">
      <c r="A26" s="26"/>
      <c r="B26" s="29" t="s">
        <v>46</v>
      </c>
      <c r="C26" s="4" t="s">
        <v>47</v>
      </c>
      <c r="D26" s="4" t="s">
        <v>48</v>
      </c>
      <c r="E26" s="4" t="s">
        <v>49</v>
      </c>
      <c r="F26" s="39"/>
    </row>
    <row r="27" s="24" customFormat="1" ht="16.5" customHeight="1" spans="1:6">
      <c r="A27" s="26"/>
      <c r="B27" s="34" t="s">
        <v>50</v>
      </c>
      <c r="C27" s="33" t="s">
        <v>51</v>
      </c>
      <c r="D27" s="33" t="s">
        <v>52</v>
      </c>
      <c r="E27" s="33" t="s">
        <v>53</v>
      </c>
      <c r="F27" s="39"/>
    </row>
    <row r="28" s="24" customFormat="1" ht="16.5" customHeight="1" spans="1:6">
      <c r="A28" s="26"/>
      <c r="B28" s="34" t="s">
        <v>54</v>
      </c>
      <c r="C28" s="33" t="s">
        <v>55</v>
      </c>
      <c r="D28" s="33" t="s">
        <v>56</v>
      </c>
      <c r="E28" s="33" t="s">
        <v>57</v>
      </c>
      <c r="F28" s="39"/>
    </row>
    <row r="29" s="24" customFormat="1" ht="16.5" customHeight="1" spans="1:6">
      <c r="A29" s="26"/>
      <c r="B29" s="34" t="s">
        <v>58</v>
      </c>
      <c r="C29" s="33" t="s">
        <v>59</v>
      </c>
      <c r="D29" s="33" t="s">
        <v>60</v>
      </c>
      <c r="E29" s="33" t="s">
        <v>61</v>
      </c>
      <c r="F29" s="39"/>
    </row>
    <row r="30" s="24" customFormat="1" ht="16.5" customHeight="1" spans="1:6">
      <c r="A30" s="26"/>
      <c r="B30" s="34" t="s">
        <v>62</v>
      </c>
      <c r="C30" s="33" t="s">
        <v>63</v>
      </c>
      <c r="D30" s="33" t="s">
        <v>64</v>
      </c>
      <c r="E30" s="33" t="s">
        <v>65</v>
      </c>
      <c r="F30" s="39"/>
    </row>
    <row r="31" s="24" customFormat="1" ht="16.5" customHeight="1" spans="1:6">
      <c r="A31" s="26"/>
      <c r="B31" s="29" t="s">
        <v>227</v>
      </c>
      <c r="C31" s="4" t="s">
        <v>228</v>
      </c>
      <c r="D31" s="4" t="s">
        <v>229</v>
      </c>
      <c r="E31" s="4"/>
      <c r="F31" s="39"/>
    </row>
    <row r="32" s="24" customFormat="1" ht="16.5" customHeight="1" spans="1:6">
      <c r="A32" s="26"/>
      <c r="B32" s="29" t="s">
        <v>230</v>
      </c>
      <c r="C32" s="4" t="s">
        <v>231</v>
      </c>
      <c r="D32" s="4" t="s">
        <v>232</v>
      </c>
      <c r="E32" s="4"/>
      <c r="F32" s="27"/>
    </row>
    <row r="33" s="24" customFormat="1" ht="16.5" customHeight="1" spans="1:6">
      <c r="A33" s="26"/>
      <c r="B33" s="29" t="s">
        <v>233</v>
      </c>
      <c r="C33" s="4" t="s">
        <v>234</v>
      </c>
      <c r="D33" s="4" t="s">
        <v>235</v>
      </c>
      <c r="E33" s="40" t="s">
        <v>236</v>
      </c>
      <c r="F33" s="27"/>
    </row>
    <row r="34" s="24" customFormat="1" ht="16.5" customHeight="1" spans="1:6">
      <c r="A34" s="41" t="s">
        <v>237</v>
      </c>
      <c r="B34" s="29" t="s">
        <v>238</v>
      </c>
      <c r="C34" s="4" t="s">
        <v>239</v>
      </c>
      <c r="D34" s="4" t="s">
        <v>240</v>
      </c>
      <c r="E34" s="40"/>
      <c r="F34" s="27"/>
    </row>
    <row r="35" s="24" customFormat="1" ht="16.5" customHeight="1" spans="1:6">
      <c r="A35" s="41"/>
      <c r="B35" s="29" t="s">
        <v>241</v>
      </c>
      <c r="C35" s="4" t="s">
        <v>242</v>
      </c>
      <c r="D35" s="4" t="s">
        <v>243</v>
      </c>
      <c r="E35" s="40" t="s">
        <v>244</v>
      </c>
      <c r="F35" s="27"/>
    </row>
    <row r="36" s="24" customFormat="1" ht="16.5" customHeight="1" spans="1:6">
      <c r="A36" s="41"/>
      <c r="B36" s="29" t="s">
        <v>245</v>
      </c>
      <c r="C36" s="4" t="s">
        <v>246</v>
      </c>
      <c r="D36" s="4" t="s">
        <v>247</v>
      </c>
      <c r="E36" s="4"/>
      <c r="F36" s="27"/>
    </row>
    <row r="37" s="24" customFormat="1" ht="16.5" customHeight="1" spans="1:6">
      <c r="A37" s="26"/>
      <c r="B37" s="29" t="s">
        <v>248</v>
      </c>
      <c r="C37" s="4" t="s">
        <v>249</v>
      </c>
      <c r="D37" s="4" t="s">
        <v>250</v>
      </c>
      <c r="E37" s="4" t="s">
        <v>251</v>
      </c>
      <c r="F37" s="27"/>
    </row>
    <row r="38" s="24" customFormat="1" ht="16.5" customHeight="1" spans="1:6">
      <c r="A38" s="26"/>
      <c r="B38" s="26"/>
      <c r="C38" s="27"/>
      <c r="D38" s="26"/>
      <c r="E38" s="26"/>
      <c r="F38" s="27"/>
    </row>
    <row r="39" s="24" customFormat="1" ht="16.5" customHeight="1" spans="1:6">
      <c r="A39" s="26"/>
      <c r="B39" s="46" t="s">
        <v>252</v>
      </c>
      <c r="C39" s="46" t="s">
        <v>1</v>
      </c>
      <c r="D39" s="46" t="s">
        <v>2</v>
      </c>
      <c r="E39" s="46" t="s">
        <v>3</v>
      </c>
      <c r="F39" s="27"/>
    </row>
    <row r="40" s="24" customFormat="1" ht="16.5" customHeight="1" spans="1:7">
      <c r="A40" s="26"/>
      <c r="B40" s="34" t="s">
        <v>78</v>
      </c>
      <c r="C40" s="47" t="s">
        <v>79</v>
      </c>
      <c r="D40" s="47" t="s">
        <v>80</v>
      </c>
      <c r="E40" s="47" t="s">
        <v>81</v>
      </c>
      <c r="G40" s="36"/>
    </row>
    <row r="41" s="24" customFormat="1" ht="16.5" customHeight="1" spans="1:6">
      <c r="A41" s="26"/>
      <c r="B41" s="34" t="s">
        <v>82</v>
      </c>
      <c r="C41" s="47" t="s">
        <v>83</v>
      </c>
      <c r="D41" s="47" t="s">
        <v>84</v>
      </c>
      <c r="E41" s="47" t="s">
        <v>85</v>
      </c>
      <c r="F41" s="36"/>
    </row>
    <row r="42" s="24" customFormat="1" ht="16.5" customHeight="1" spans="1:6">
      <c r="A42" s="26"/>
      <c r="B42" s="34" t="s">
        <v>86</v>
      </c>
      <c r="C42" s="48" t="s">
        <v>87</v>
      </c>
      <c r="D42" s="47" t="s">
        <v>88</v>
      </c>
      <c r="E42" s="47" t="s">
        <v>89</v>
      </c>
      <c r="F42" s="36"/>
    </row>
    <row r="43" s="24" customFormat="1" ht="16.5" customHeight="1" spans="1:6">
      <c r="A43" s="26"/>
      <c r="B43" s="34" t="s">
        <v>90</v>
      </c>
      <c r="C43" s="47" t="s">
        <v>91</v>
      </c>
      <c r="D43" s="47" t="s">
        <v>92</v>
      </c>
      <c r="E43" s="47" t="s">
        <v>93</v>
      </c>
      <c r="F43" s="27"/>
    </row>
    <row r="44" s="24" customFormat="1" ht="16.5" customHeight="1" spans="1:6">
      <c r="A44" s="26"/>
      <c r="B44" s="49" t="s">
        <v>253</v>
      </c>
      <c r="C44" s="50" t="s">
        <v>254</v>
      </c>
      <c r="D44" s="50" t="s">
        <v>255</v>
      </c>
      <c r="E44" s="47" t="s">
        <v>256</v>
      </c>
      <c r="F44" s="27"/>
    </row>
    <row r="45" s="24" customFormat="1" ht="16.5" customHeight="1" spans="1:6">
      <c r="A45" s="26"/>
      <c r="B45" s="49" t="s">
        <v>257</v>
      </c>
      <c r="C45" s="50" t="s">
        <v>258</v>
      </c>
      <c r="D45" s="50" t="s">
        <v>259</v>
      </c>
      <c r="E45" s="50"/>
      <c r="F45" s="27"/>
    </row>
    <row r="46" s="24" customFormat="1" ht="16.5" customHeight="1" spans="1:6">
      <c r="A46" s="26"/>
      <c r="B46" s="49" t="s">
        <v>260</v>
      </c>
      <c r="C46" s="50" t="s">
        <v>261</v>
      </c>
      <c r="D46" s="50" t="s">
        <v>262</v>
      </c>
      <c r="E46" s="50"/>
      <c r="F46" s="27"/>
    </row>
    <row r="47" s="24" customFormat="1" ht="16.5" customHeight="1" spans="1:6">
      <c r="A47" s="26"/>
      <c r="B47" s="49" t="s">
        <v>263</v>
      </c>
      <c r="C47" s="50" t="s">
        <v>264</v>
      </c>
      <c r="D47" s="50" t="s">
        <v>265</v>
      </c>
      <c r="E47" s="50"/>
      <c r="F47" s="27"/>
    </row>
    <row r="48" s="24" customFormat="1" ht="16.5" customHeight="1" spans="1:6">
      <c r="A48" s="26"/>
      <c r="B48" s="49" t="s">
        <v>266</v>
      </c>
      <c r="C48" s="50" t="s">
        <v>267</v>
      </c>
      <c r="D48" s="50" t="s">
        <v>268</v>
      </c>
      <c r="E48" s="50"/>
      <c r="F48" s="27"/>
    </row>
    <row r="49" s="24" customFormat="1" ht="16.5" customHeight="1" spans="1:6">
      <c r="A49" s="26"/>
      <c r="B49" s="49" t="s">
        <v>269</v>
      </c>
      <c r="C49" s="50" t="s">
        <v>270</v>
      </c>
      <c r="D49" s="50" t="s">
        <v>271</v>
      </c>
      <c r="E49" s="50"/>
      <c r="F49" s="27"/>
    </row>
    <row r="50" s="24" customFormat="1" ht="16.5" customHeight="1" spans="1:6">
      <c r="A50" s="26"/>
      <c r="B50" s="49" t="s">
        <v>272</v>
      </c>
      <c r="C50" s="50" t="s">
        <v>273</v>
      </c>
      <c r="D50" s="50" t="s">
        <v>274</v>
      </c>
      <c r="E50" s="50"/>
      <c r="F50" s="27"/>
    </row>
    <row r="51" s="24" customFormat="1" ht="16.5" customHeight="1" spans="1:6">
      <c r="A51" s="26"/>
      <c r="B51" s="49" t="s">
        <v>275</v>
      </c>
      <c r="C51" s="50" t="s">
        <v>276</v>
      </c>
      <c r="D51" s="50" t="s">
        <v>277</v>
      </c>
      <c r="E51" s="50" t="s">
        <v>236</v>
      </c>
      <c r="F51" s="27"/>
    </row>
    <row r="52" s="24" customFormat="1" ht="16.5" customHeight="1" spans="1:6">
      <c r="A52" s="26"/>
      <c r="B52" s="65" t="s">
        <v>278</v>
      </c>
      <c r="C52" s="66" t="s">
        <v>279</v>
      </c>
      <c r="D52" s="67" t="s">
        <v>280</v>
      </c>
      <c r="F52" s="27"/>
    </row>
    <row r="53" s="24" customFormat="1" ht="16.5" customHeight="1" spans="1:6">
      <c r="A53" s="26"/>
      <c r="B53" s="68" t="s">
        <v>281</v>
      </c>
      <c r="C53" s="66" t="s">
        <v>282</v>
      </c>
      <c r="D53" s="67" t="s">
        <v>283</v>
      </c>
      <c r="F53" s="27"/>
    </row>
    <row r="54" s="24" customFormat="1" ht="16.5" customHeight="1" spans="1:6">
      <c r="A54" s="26"/>
      <c r="B54" s="68" t="s">
        <v>284</v>
      </c>
      <c r="C54" s="66" t="s">
        <v>285</v>
      </c>
      <c r="D54" s="67" t="s">
        <v>286</v>
      </c>
      <c r="F54" s="27"/>
    </row>
    <row r="55" s="24" customFormat="1" ht="16.5" customHeight="1" spans="1:6">
      <c r="A55" s="26"/>
      <c r="B55" s="68" t="s">
        <v>287</v>
      </c>
      <c r="C55" s="69" t="s">
        <v>288</v>
      </c>
      <c r="D55" s="69" t="s">
        <v>289</v>
      </c>
      <c r="F55" s="27"/>
    </row>
    <row r="56" s="24" customFormat="1" ht="16.5" customHeight="1" spans="1:6">
      <c r="A56" s="26"/>
      <c r="B56" s="68" t="s">
        <v>290</v>
      </c>
      <c r="C56" s="69" t="s">
        <v>291</v>
      </c>
      <c r="D56" s="69" t="s">
        <v>292</v>
      </c>
      <c r="F56" s="27"/>
    </row>
    <row r="57" s="24" customFormat="1" ht="16.5" customHeight="1" spans="1:6">
      <c r="A57" s="26"/>
      <c r="B57" s="70" t="s">
        <v>293</v>
      </c>
      <c r="C57" s="69" t="s">
        <v>294</v>
      </c>
      <c r="D57" s="71" t="s">
        <v>295</v>
      </c>
      <c r="F57" s="27"/>
    </row>
    <row r="58" s="24" customFormat="1" ht="16.5" customHeight="1" spans="1:6">
      <c r="A58" s="26"/>
      <c r="B58" s="70" t="s">
        <v>296</v>
      </c>
      <c r="C58" s="69" t="s">
        <v>297</v>
      </c>
      <c r="D58" s="71" t="s">
        <v>298</v>
      </c>
      <c r="F58" s="27"/>
    </row>
    <row r="59" s="24" customFormat="1" ht="16.5" customHeight="1" spans="1:6">
      <c r="A59" s="26"/>
      <c r="B59" s="26"/>
      <c r="C59" s="27"/>
      <c r="D59" s="26"/>
      <c r="E59" s="26"/>
      <c r="F59" s="27"/>
    </row>
    <row r="60" s="24" customFormat="1" ht="16.5" customHeight="1" spans="1:6">
      <c r="A60" s="26"/>
      <c r="B60" s="51" t="s">
        <v>94</v>
      </c>
      <c r="C60" s="28" t="s">
        <v>1</v>
      </c>
      <c r="D60" s="28" t="s">
        <v>2</v>
      </c>
      <c r="E60" s="28" t="s">
        <v>3</v>
      </c>
      <c r="F60" s="27"/>
    </row>
    <row r="61" s="24" customFormat="1" ht="16.5" customHeight="1" spans="1:6">
      <c r="A61" s="26"/>
      <c r="B61" s="34" t="s">
        <v>299</v>
      </c>
      <c r="C61" s="47" t="s">
        <v>300</v>
      </c>
      <c r="D61" s="47" t="s">
        <v>301</v>
      </c>
      <c r="E61" s="47"/>
      <c r="F61" s="27"/>
    </row>
    <row r="62" s="24" customFormat="1" ht="16.5" customHeight="1" spans="1:6">
      <c r="A62" s="26"/>
      <c r="B62" s="34" t="s">
        <v>302</v>
      </c>
      <c r="C62" s="47" t="s">
        <v>303</v>
      </c>
      <c r="D62" s="47" t="s">
        <v>304</v>
      </c>
      <c r="E62" s="47"/>
      <c r="F62" s="27"/>
    </row>
    <row r="63" s="24" customFormat="1" ht="16.5" customHeight="1" spans="1:6">
      <c r="A63" s="26"/>
      <c r="B63" s="34" t="s">
        <v>305</v>
      </c>
      <c r="C63" s="47" t="s">
        <v>306</v>
      </c>
      <c r="D63" s="52" t="s">
        <v>307</v>
      </c>
      <c r="E63" s="47" t="s">
        <v>308</v>
      </c>
      <c r="F63" s="27"/>
    </row>
    <row r="64" s="24" customFormat="1" ht="16.5" customHeight="1" spans="1:6">
      <c r="A64" s="26"/>
      <c r="B64" s="34" t="s">
        <v>95</v>
      </c>
      <c r="C64" s="47" t="s">
        <v>96</v>
      </c>
      <c r="D64" s="47" t="s">
        <v>97</v>
      </c>
      <c r="E64" s="47" t="s">
        <v>98</v>
      </c>
      <c r="F64" s="27"/>
    </row>
    <row r="65" s="24" customFormat="1" ht="16.5" customHeight="1" spans="1:6">
      <c r="A65" s="26"/>
      <c r="B65" s="34" t="s">
        <v>103</v>
      </c>
      <c r="C65" s="47" t="s">
        <v>104</v>
      </c>
      <c r="D65" s="52" t="s">
        <v>105</v>
      </c>
      <c r="E65" s="47" t="s">
        <v>106</v>
      </c>
      <c r="F65" s="27"/>
    </row>
    <row r="66" s="24" customFormat="1" ht="16.5" customHeight="1" spans="1:6">
      <c r="A66" s="26"/>
      <c r="B66" s="34" t="s">
        <v>107</v>
      </c>
      <c r="C66" s="47" t="s">
        <v>108</v>
      </c>
      <c r="D66" s="53" t="s">
        <v>109</v>
      </c>
      <c r="E66" s="47" t="s">
        <v>110</v>
      </c>
      <c r="F66" s="27"/>
    </row>
    <row r="67" s="24" customFormat="1" ht="16.5" customHeight="1" spans="1:6">
      <c r="A67" s="26"/>
      <c r="B67" s="34" t="s">
        <v>111</v>
      </c>
      <c r="C67" s="47" t="s">
        <v>112</v>
      </c>
      <c r="D67" s="53" t="s">
        <v>113</v>
      </c>
      <c r="E67" s="47" t="s">
        <v>114</v>
      </c>
      <c r="F67" s="27"/>
    </row>
    <row r="68" s="24" customFormat="1" ht="16.5" customHeight="1" spans="1:7">
      <c r="A68" s="26"/>
      <c r="B68" s="34" t="s">
        <v>115</v>
      </c>
      <c r="C68" s="47" t="s">
        <v>116</v>
      </c>
      <c r="D68" s="53" t="s">
        <v>117</v>
      </c>
      <c r="E68" s="47" t="s">
        <v>118</v>
      </c>
      <c r="G68" s="36"/>
    </row>
    <row r="69" s="24" customFormat="1" ht="16.5" customHeight="1" spans="1:7">
      <c r="A69" s="26"/>
      <c r="B69" s="34" t="s">
        <v>119</v>
      </c>
      <c r="C69" s="47" t="s">
        <v>120</v>
      </c>
      <c r="D69" s="53" t="s">
        <v>121</v>
      </c>
      <c r="E69" s="47" t="s">
        <v>122</v>
      </c>
      <c r="G69" s="36"/>
    </row>
    <row r="70" s="24" customFormat="1" ht="16.5" customHeight="1" spans="1:7">
      <c r="A70" s="26"/>
      <c r="B70" s="34" t="s">
        <v>123</v>
      </c>
      <c r="C70" s="47" t="s">
        <v>124</v>
      </c>
      <c r="D70" s="47" t="s">
        <v>125</v>
      </c>
      <c r="E70" s="47" t="s">
        <v>126</v>
      </c>
      <c r="F70" s="31"/>
      <c r="G70" s="36"/>
    </row>
    <row r="71" s="24" customFormat="1" ht="16.5" spans="2:16384">
      <c r="B71" s="49" t="s">
        <v>127</v>
      </c>
      <c r="C71" s="47" t="s">
        <v>128</v>
      </c>
      <c r="D71" s="47" t="s">
        <v>129</v>
      </c>
      <c r="E71" s="47" t="s">
        <v>130</v>
      </c>
      <c r="F71" s="47"/>
      <c r="G71" s="47"/>
      <c r="H71" s="47"/>
      <c r="I71" s="55"/>
      <c r="J71" s="47"/>
      <c r="K71" s="47"/>
      <c r="L71" s="47"/>
      <c r="M71" s="55"/>
      <c r="N71" s="47"/>
      <c r="O71" s="47"/>
      <c r="P71" s="47"/>
      <c r="Q71" s="55"/>
      <c r="R71" s="47"/>
      <c r="S71" s="47"/>
      <c r="T71" s="47"/>
      <c r="U71" s="55"/>
      <c r="V71" s="47"/>
      <c r="W71" s="47"/>
      <c r="X71" s="47"/>
      <c r="Y71" s="55"/>
      <c r="Z71" s="47"/>
      <c r="AA71" s="47"/>
      <c r="AB71" s="47"/>
      <c r="AC71" s="55"/>
      <c r="AD71" s="47"/>
      <c r="AE71" s="47"/>
      <c r="AF71" s="47"/>
      <c r="AG71" s="55"/>
      <c r="AH71" s="47"/>
      <c r="AI71" s="47"/>
      <c r="AJ71" s="47"/>
      <c r="AK71" s="55"/>
      <c r="AL71" s="47"/>
      <c r="AM71" s="47"/>
      <c r="AN71" s="47"/>
      <c r="AO71" s="55"/>
      <c r="AP71" s="47"/>
      <c r="AQ71" s="47"/>
      <c r="AR71" s="47"/>
      <c r="AS71" s="55"/>
      <c r="AT71" s="47"/>
      <c r="AU71" s="47"/>
      <c r="AV71" s="47"/>
      <c r="AW71" s="55"/>
      <c r="AX71" s="47"/>
      <c r="AY71" s="47"/>
      <c r="AZ71" s="47"/>
      <c r="BA71" s="55"/>
      <c r="BB71" s="47"/>
      <c r="BC71" s="47"/>
      <c r="BD71" s="47"/>
      <c r="BE71" s="55"/>
      <c r="BF71" s="47"/>
      <c r="BG71" s="47"/>
      <c r="BH71" s="47"/>
      <c r="BI71" s="55"/>
      <c r="BJ71" s="47"/>
      <c r="BK71" s="47"/>
      <c r="BL71" s="47"/>
      <c r="BM71" s="55"/>
      <c r="BN71" s="47"/>
      <c r="BO71" s="47"/>
      <c r="BP71" s="47"/>
      <c r="BQ71" s="55"/>
      <c r="BR71" s="47"/>
      <c r="BS71" s="47"/>
      <c r="BT71" s="47"/>
      <c r="BU71" s="55"/>
      <c r="BV71" s="47"/>
      <c r="BW71" s="47"/>
      <c r="BX71" s="47"/>
      <c r="BY71" s="55"/>
      <c r="BZ71" s="47"/>
      <c r="CA71" s="47"/>
      <c r="CB71" s="47"/>
      <c r="CC71" s="55"/>
      <c r="CD71" s="47"/>
      <c r="CE71" s="47"/>
      <c r="CF71" s="47"/>
      <c r="CG71" s="55"/>
      <c r="CH71" s="47"/>
      <c r="CI71" s="47"/>
      <c r="CJ71" s="47"/>
      <c r="CK71" s="55"/>
      <c r="CL71" s="47"/>
      <c r="CM71" s="47"/>
      <c r="CN71" s="47"/>
      <c r="CO71" s="55"/>
      <c r="CP71" s="47"/>
      <c r="CQ71" s="47"/>
      <c r="CR71" s="47"/>
      <c r="CS71" s="55"/>
      <c r="CT71" s="47"/>
      <c r="CU71" s="47"/>
      <c r="CV71" s="47"/>
      <c r="CW71" s="55"/>
      <c r="CX71" s="47"/>
      <c r="CY71" s="47"/>
      <c r="CZ71" s="47"/>
      <c r="DA71" s="55"/>
      <c r="DB71" s="47"/>
      <c r="DC71" s="47"/>
      <c r="DD71" s="47"/>
      <c r="DE71" s="55"/>
      <c r="DF71" s="47"/>
      <c r="DG71" s="47"/>
      <c r="DH71" s="47"/>
      <c r="DI71" s="55"/>
      <c r="DJ71" s="47"/>
      <c r="DK71" s="47"/>
      <c r="DL71" s="47"/>
      <c r="DM71" s="55"/>
      <c r="DN71" s="47"/>
      <c r="DO71" s="47"/>
      <c r="DP71" s="47"/>
      <c r="DQ71" s="55"/>
      <c r="DR71" s="47"/>
      <c r="DS71" s="47"/>
      <c r="DT71" s="47"/>
      <c r="DU71" s="55"/>
      <c r="DV71" s="47"/>
      <c r="DW71" s="47"/>
      <c r="DX71" s="47"/>
      <c r="DY71" s="55"/>
      <c r="DZ71" s="47"/>
      <c r="EA71" s="47"/>
      <c r="EB71" s="47"/>
      <c r="EC71" s="55"/>
      <c r="ED71" s="47"/>
      <c r="EE71" s="47"/>
      <c r="EF71" s="47"/>
      <c r="EG71" s="55"/>
      <c r="EH71" s="47"/>
      <c r="EI71" s="47"/>
      <c r="EJ71" s="47"/>
      <c r="EK71" s="55"/>
      <c r="EL71" s="47"/>
      <c r="EM71" s="47"/>
      <c r="EN71" s="47"/>
      <c r="EO71" s="55"/>
      <c r="EP71" s="47"/>
      <c r="EQ71" s="47"/>
      <c r="ER71" s="47"/>
      <c r="ES71" s="55"/>
      <c r="ET71" s="47"/>
      <c r="EU71" s="47"/>
      <c r="EV71" s="47"/>
      <c r="EW71" s="55"/>
      <c r="EX71" s="47"/>
      <c r="EY71" s="47"/>
      <c r="EZ71" s="47"/>
      <c r="FA71" s="55"/>
      <c r="FB71" s="47"/>
      <c r="FC71" s="47"/>
      <c r="FD71" s="47"/>
      <c r="FE71" s="55"/>
      <c r="FF71" s="47"/>
      <c r="FG71" s="47"/>
      <c r="FH71" s="47"/>
      <c r="FI71" s="55"/>
      <c r="FJ71" s="47"/>
      <c r="FK71" s="47"/>
      <c r="FL71" s="47"/>
      <c r="FM71" s="55"/>
      <c r="FN71" s="47"/>
      <c r="FO71" s="47"/>
      <c r="FP71" s="47"/>
      <c r="FQ71" s="55"/>
      <c r="FR71" s="47"/>
      <c r="FS71" s="47"/>
      <c r="FT71" s="47"/>
      <c r="FU71" s="55"/>
      <c r="FV71" s="47"/>
      <c r="FW71" s="47"/>
      <c r="FX71" s="47"/>
      <c r="FY71" s="55"/>
      <c r="FZ71" s="47"/>
      <c r="GA71" s="47"/>
      <c r="GB71" s="47"/>
      <c r="GC71" s="55"/>
      <c r="GD71" s="47"/>
      <c r="GE71" s="47"/>
      <c r="GF71" s="47"/>
      <c r="GG71" s="55"/>
      <c r="GH71" s="47"/>
      <c r="GI71" s="47"/>
      <c r="GJ71" s="47"/>
      <c r="GK71" s="55"/>
      <c r="GL71" s="47"/>
      <c r="GM71" s="47"/>
      <c r="GN71" s="47"/>
      <c r="GO71" s="55"/>
      <c r="GP71" s="47"/>
      <c r="GQ71" s="47"/>
      <c r="GR71" s="47"/>
      <c r="GS71" s="55"/>
      <c r="GT71" s="47"/>
      <c r="GU71" s="47"/>
      <c r="GV71" s="47"/>
      <c r="GW71" s="55"/>
      <c r="GX71" s="47"/>
      <c r="GY71" s="47"/>
      <c r="GZ71" s="47"/>
      <c r="HA71" s="55"/>
      <c r="HB71" s="47"/>
      <c r="HC71" s="47"/>
      <c r="HD71" s="47"/>
      <c r="HE71" s="55"/>
      <c r="HF71" s="47"/>
      <c r="HG71" s="47"/>
      <c r="HH71" s="47"/>
      <c r="HI71" s="55"/>
      <c r="HJ71" s="47"/>
      <c r="HK71" s="47"/>
      <c r="HL71" s="47"/>
      <c r="HM71" s="55"/>
      <c r="HN71" s="47"/>
      <c r="HO71" s="47"/>
      <c r="HP71" s="47"/>
      <c r="HQ71" s="55"/>
      <c r="HR71" s="47"/>
      <c r="HS71" s="47"/>
      <c r="HT71" s="47"/>
      <c r="HU71" s="55"/>
      <c r="HV71" s="47"/>
      <c r="HW71" s="47"/>
      <c r="HX71" s="47"/>
      <c r="HY71" s="55"/>
      <c r="HZ71" s="47"/>
      <c r="IA71" s="47"/>
      <c r="IB71" s="47"/>
      <c r="IC71" s="55"/>
      <c r="ID71" s="47"/>
      <c r="IE71" s="47"/>
      <c r="IF71" s="47"/>
      <c r="IG71" s="55"/>
      <c r="IH71" s="47"/>
      <c r="II71" s="47"/>
      <c r="IJ71" s="47"/>
      <c r="IK71" s="55"/>
      <c r="IL71" s="47"/>
      <c r="IM71" s="47"/>
      <c r="IN71" s="47"/>
      <c r="IO71" s="55"/>
      <c r="IP71" s="47"/>
      <c r="IQ71" s="47"/>
      <c r="IR71" s="47"/>
      <c r="IS71" s="55"/>
      <c r="IT71" s="47"/>
      <c r="IU71" s="47"/>
      <c r="IV71" s="47"/>
      <c r="IW71" s="55"/>
      <c r="IX71" s="47"/>
      <c r="IY71" s="47"/>
      <c r="IZ71" s="47"/>
      <c r="JA71" s="55"/>
      <c r="JB71" s="47"/>
      <c r="JC71" s="47"/>
      <c r="JD71" s="47"/>
      <c r="JE71" s="55"/>
      <c r="JF71" s="47"/>
      <c r="JG71" s="47"/>
      <c r="JH71" s="47"/>
      <c r="JI71" s="55"/>
      <c r="JJ71" s="47"/>
      <c r="JK71" s="47"/>
      <c r="JL71" s="47"/>
      <c r="JM71" s="55"/>
      <c r="JN71" s="47"/>
      <c r="JO71" s="47"/>
      <c r="JP71" s="47"/>
      <c r="JQ71" s="55"/>
      <c r="JR71" s="47"/>
      <c r="JS71" s="47"/>
      <c r="JT71" s="47"/>
      <c r="JU71" s="55"/>
      <c r="JV71" s="47"/>
      <c r="JW71" s="47"/>
      <c r="JX71" s="47"/>
      <c r="JY71" s="55"/>
      <c r="JZ71" s="47"/>
      <c r="KA71" s="47"/>
      <c r="KB71" s="47"/>
      <c r="KC71" s="55"/>
      <c r="KD71" s="47"/>
      <c r="KE71" s="47"/>
      <c r="KF71" s="47"/>
      <c r="KG71" s="55"/>
      <c r="KH71" s="47"/>
      <c r="KI71" s="47"/>
      <c r="KJ71" s="47"/>
      <c r="KK71" s="55"/>
      <c r="KL71" s="47"/>
      <c r="KM71" s="47"/>
      <c r="KN71" s="47"/>
      <c r="KO71" s="55"/>
      <c r="KP71" s="47"/>
      <c r="KQ71" s="47"/>
      <c r="KR71" s="47"/>
      <c r="KS71" s="55"/>
      <c r="KT71" s="47"/>
      <c r="KU71" s="47"/>
      <c r="KV71" s="47"/>
      <c r="KW71" s="55"/>
      <c r="KX71" s="47"/>
      <c r="KY71" s="47"/>
      <c r="KZ71" s="47"/>
      <c r="LA71" s="55"/>
      <c r="LB71" s="47"/>
      <c r="LC71" s="47"/>
      <c r="LD71" s="47"/>
      <c r="LE71" s="55"/>
      <c r="LF71" s="47"/>
      <c r="LG71" s="47"/>
      <c r="LH71" s="47"/>
      <c r="LI71" s="55"/>
      <c r="LJ71" s="47"/>
      <c r="LK71" s="47"/>
      <c r="LL71" s="47"/>
      <c r="LM71" s="55"/>
      <c r="LN71" s="47"/>
      <c r="LO71" s="47"/>
      <c r="LP71" s="47"/>
      <c r="LQ71" s="55"/>
      <c r="LR71" s="47"/>
      <c r="LS71" s="47"/>
      <c r="LT71" s="47"/>
      <c r="LU71" s="55"/>
      <c r="LV71" s="47"/>
      <c r="LW71" s="47"/>
      <c r="LX71" s="47"/>
      <c r="LY71" s="55"/>
      <c r="LZ71" s="47"/>
      <c r="MA71" s="47"/>
      <c r="MB71" s="47"/>
      <c r="MC71" s="55"/>
      <c r="MD71" s="47"/>
      <c r="ME71" s="47"/>
      <c r="MF71" s="47"/>
      <c r="MG71" s="55"/>
      <c r="MH71" s="47"/>
      <c r="MI71" s="47"/>
      <c r="MJ71" s="47"/>
      <c r="MK71" s="55"/>
      <c r="ML71" s="47"/>
      <c r="MM71" s="47"/>
      <c r="MN71" s="47"/>
      <c r="MO71" s="55"/>
      <c r="MP71" s="47"/>
      <c r="MQ71" s="47"/>
      <c r="MR71" s="47"/>
      <c r="MS71" s="55"/>
      <c r="MT71" s="47"/>
      <c r="MU71" s="47"/>
      <c r="MV71" s="47"/>
      <c r="MW71" s="55"/>
      <c r="MX71" s="47"/>
      <c r="MY71" s="47"/>
      <c r="MZ71" s="47"/>
      <c r="NA71" s="55"/>
      <c r="NB71" s="47"/>
      <c r="NC71" s="47"/>
      <c r="ND71" s="47"/>
      <c r="NE71" s="55"/>
      <c r="NF71" s="47"/>
      <c r="NG71" s="47"/>
      <c r="NH71" s="47"/>
      <c r="NI71" s="55"/>
      <c r="NJ71" s="47"/>
      <c r="NK71" s="47"/>
      <c r="NL71" s="47"/>
      <c r="NM71" s="55"/>
      <c r="NN71" s="47"/>
      <c r="NO71" s="47"/>
      <c r="NP71" s="47"/>
      <c r="NQ71" s="55"/>
      <c r="NR71" s="47"/>
      <c r="NS71" s="47"/>
      <c r="NT71" s="47"/>
      <c r="NU71" s="55"/>
      <c r="NV71" s="47"/>
      <c r="NW71" s="47"/>
      <c r="NX71" s="47"/>
      <c r="NY71" s="55"/>
      <c r="NZ71" s="47"/>
      <c r="OA71" s="47"/>
      <c r="OB71" s="47"/>
      <c r="OC71" s="55"/>
      <c r="OD71" s="47"/>
      <c r="OE71" s="47"/>
      <c r="OF71" s="47"/>
      <c r="OG71" s="55"/>
      <c r="OH71" s="47"/>
      <c r="OI71" s="47"/>
      <c r="OJ71" s="47"/>
      <c r="OK71" s="55"/>
      <c r="OL71" s="47"/>
      <c r="OM71" s="47"/>
      <c r="ON71" s="47"/>
      <c r="OO71" s="55"/>
      <c r="OP71" s="47"/>
      <c r="OQ71" s="47"/>
      <c r="OR71" s="47"/>
      <c r="OS71" s="55"/>
      <c r="OT71" s="47"/>
      <c r="OU71" s="47"/>
      <c r="OV71" s="47"/>
      <c r="OW71" s="55"/>
      <c r="OX71" s="47"/>
      <c r="OY71" s="47"/>
      <c r="OZ71" s="47"/>
      <c r="PA71" s="55"/>
      <c r="PB71" s="47"/>
      <c r="PC71" s="47"/>
      <c r="PD71" s="47"/>
      <c r="PE71" s="55"/>
      <c r="PF71" s="47"/>
      <c r="PG71" s="47"/>
      <c r="PH71" s="47"/>
      <c r="PI71" s="55"/>
      <c r="PJ71" s="47"/>
      <c r="PK71" s="47"/>
      <c r="PL71" s="47"/>
      <c r="PM71" s="55"/>
      <c r="PN71" s="47"/>
      <c r="PO71" s="47"/>
      <c r="PP71" s="47"/>
      <c r="PQ71" s="55"/>
      <c r="PR71" s="47"/>
      <c r="PS71" s="47"/>
      <c r="PT71" s="47"/>
      <c r="PU71" s="55"/>
      <c r="PV71" s="47"/>
      <c r="PW71" s="47"/>
      <c r="PX71" s="47"/>
      <c r="PY71" s="55"/>
      <c r="PZ71" s="47"/>
      <c r="QA71" s="47"/>
      <c r="QB71" s="47"/>
      <c r="QC71" s="55"/>
      <c r="QD71" s="47"/>
      <c r="QE71" s="47"/>
      <c r="QF71" s="47"/>
      <c r="QG71" s="55"/>
      <c r="QH71" s="47"/>
      <c r="QI71" s="47"/>
      <c r="QJ71" s="47"/>
      <c r="QK71" s="55"/>
      <c r="QL71" s="47"/>
      <c r="QM71" s="47"/>
      <c r="QN71" s="47"/>
      <c r="QO71" s="55"/>
      <c r="QP71" s="47"/>
      <c r="QQ71" s="47"/>
      <c r="QR71" s="47"/>
      <c r="QS71" s="55"/>
      <c r="QT71" s="47"/>
      <c r="QU71" s="47"/>
      <c r="QV71" s="47"/>
      <c r="QW71" s="55"/>
      <c r="QX71" s="47"/>
      <c r="QY71" s="47"/>
      <c r="QZ71" s="47"/>
      <c r="RA71" s="55"/>
      <c r="RB71" s="47"/>
      <c r="RC71" s="47"/>
      <c r="RD71" s="47"/>
      <c r="RE71" s="55"/>
      <c r="RF71" s="47"/>
      <c r="RG71" s="47"/>
      <c r="RH71" s="47"/>
      <c r="RI71" s="55"/>
      <c r="RJ71" s="47"/>
      <c r="RK71" s="47"/>
      <c r="RL71" s="47"/>
      <c r="RM71" s="55"/>
      <c r="RN71" s="47"/>
      <c r="RO71" s="47"/>
      <c r="RP71" s="47"/>
      <c r="RQ71" s="55"/>
      <c r="RR71" s="47"/>
      <c r="RS71" s="47"/>
      <c r="RT71" s="47"/>
      <c r="RU71" s="55"/>
      <c r="RV71" s="47"/>
      <c r="RW71" s="47"/>
      <c r="RX71" s="47"/>
      <c r="RY71" s="55"/>
      <c r="RZ71" s="47"/>
      <c r="SA71" s="47"/>
      <c r="SB71" s="47"/>
      <c r="SC71" s="55"/>
      <c r="SD71" s="47"/>
      <c r="SE71" s="47"/>
      <c r="SF71" s="47"/>
      <c r="SG71" s="55"/>
      <c r="SH71" s="47"/>
      <c r="SI71" s="47"/>
      <c r="SJ71" s="47"/>
      <c r="SK71" s="55"/>
      <c r="SL71" s="47"/>
      <c r="SM71" s="47"/>
      <c r="SN71" s="47"/>
      <c r="SO71" s="55"/>
      <c r="SP71" s="47"/>
      <c r="SQ71" s="47"/>
      <c r="SR71" s="47"/>
      <c r="SS71" s="55"/>
      <c r="ST71" s="47"/>
      <c r="SU71" s="47"/>
      <c r="SV71" s="47"/>
      <c r="SW71" s="55"/>
      <c r="SX71" s="47"/>
      <c r="SY71" s="47"/>
      <c r="SZ71" s="47"/>
      <c r="TA71" s="55"/>
      <c r="TB71" s="47"/>
      <c r="TC71" s="47"/>
      <c r="TD71" s="47"/>
      <c r="TE71" s="55"/>
      <c r="TF71" s="47"/>
      <c r="TG71" s="47"/>
      <c r="TH71" s="47"/>
      <c r="TI71" s="55"/>
      <c r="TJ71" s="47"/>
      <c r="TK71" s="47"/>
      <c r="TL71" s="47"/>
      <c r="TM71" s="55"/>
      <c r="TN71" s="47"/>
      <c r="TO71" s="47"/>
      <c r="TP71" s="47"/>
      <c r="TQ71" s="55"/>
      <c r="TR71" s="47"/>
      <c r="TS71" s="47"/>
      <c r="TT71" s="47"/>
      <c r="TU71" s="55"/>
      <c r="TV71" s="47"/>
      <c r="TW71" s="47"/>
      <c r="TX71" s="47"/>
      <c r="TY71" s="55"/>
      <c r="TZ71" s="47"/>
      <c r="UA71" s="47"/>
      <c r="UB71" s="47"/>
      <c r="UC71" s="55"/>
      <c r="UD71" s="47"/>
      <c r="UE71" s="47"/>
      <c r="UF71" s="47"/>
      <c r="UG71" s="55"/>
      <c r="UH71" s="47"/>
      <c r="UI71" s="47"/>
      <c r="UJ71" s="47"/>
      <c r="UK71" s="55"/>
      <c r="UL71" s="47"/>
      <c r="UM71" s="47"/>
      <c r="UN71" s="47"/>
      <c r="UO71" s="55"/>
      <c r="UP71" s="47"/>
      <c r="UQ71" s="47"/>
      <c r="UR71" s="47"/>
      <c r="US71" s="55"/>
      <c r="UT71" s="47"/>
      <c r="UU71" s="47"/>
      <c r="UV71" s="47"/>
      <c r="UW71" s="55"/>
      <c r="UX71" s="47"/>
      <c r="UY71" s="47"/>
      <c r="UZ71" s="47"/>
      <c r="VA71" s="55"/>
      <c r="VB71" s="47"/>
      <c r="VC71" s="47"/>
      <c r="VD71" s="47"/>
      <c r="VE71" s="55"/>
      <c r="VF71" s="47"/>
      <c r="VG71" s="47"/>
      <c r="VH71" s="47"/>
      <c r="VI71" s="55"/>
      <c r="VJ71" s="47"/>
      <c r="VK71" s="47"/>
      <c r="VL71" s="47"/>
      <c r="VM71" s="55"/>
      <c r="VN71" s="47"/>
      <c r="VO71" s="47"/>
      <c r="VP71" s="47"/>
      <c r="VQ71" s="55"/>
      <c r="VR71" s="47"/>
      <c r="VS71" s="47"/>
      <c r="VT71" s="47"/>
      <c r="VU71" s="55"/>
      <c r="VV71" s="47"/>
      <c r="VW71" s="47"/>
      <c r="VX71" s="47"/>
      <c r="VY71" s="55"/>
      <c r="VZ71" s="47"/>
      <c r="WA71" s="47"/>
      <c r="WB71" s="47"/>
      <c r="WC71" s="55"/>
      <c r="WD71" s="47"/>
      <c r="WE71" s="47"/>
      <c r="WF71" s="47"/>
      <c r="WG71" s="55"/>
      <c r="WH71" s="47"/>
      <c r="WI71" s="47"/>
      <c r="WJ71" s="47"/>
      <c r="WK71" s="55"/>
      <c r="WL71" s="47"/>
      <c r="WM71" s="47"/>
      <c r="WN71" s="47"/>
      <c r="WO71" s="55"/>
      <c r="WP71" s="47"/>
      <c r="WQ71" s="47"/>
      <c r="WR71" s="47"/>
      <c r="WS71" s="55"/>
      <c r="WT71" s="47"/>
      <c r="WU71" s="47"/>
      <c r="WV71" s="47"/>
      <c r="WW71" s="55"/>
      <c r="WX71" s="47"/>
      <c r="WY71" s="47"/>
      <c r="WZ71" s="47"/>
      <c r="XA71" s="55"/>
      <c r="XB71" s="47"/>
      <c r="XC71" s="47"/>
      <c r="XD71" s="47"/>
      <c r="XE71" s="55"/>
      <c r="XF71" s="47"/>
      <c r="XG71" s="47"/>
      <c r="XH71" s="47"/>
      <c r="XI71" s="55"/>
      <c r="XJ71" s="47"/>
      <c r="XK71" s="47"/>
      <c r="XL71" s="47"/>
      <c r="XM71" s="55"/>
      <c r="XN71" s="47"/>
      <c r="XO71" s="47"/>
      <c r="XP71" s="47"/>
      <c r="XQ71" s="55"/>
      <c r="XR71" s="47"/>
      <c r="XS71" s="47"/>
      <c r="XT71" s="47"/>
      <c r="XU71" s="55"/>
      <c r="XV71" s="47"/>
      <c r="XW71" s="47"/>
      <c r="XX71" s="47"/>
      <c r="XY71" s="55"/>
      <c r="XZ71" s="47"/>
      <c r="YA71" s="47"/>
      <c r="YB71" s="47"/>
      <c r="YC71" s="55"/>
      <c r="YD71" s="47"/>
      <c r="YE71" s="47"/>
      <c r="YF71" s="47"/>
      <c r="YG71" s="55"/>
      <c r="YH71" s="47"/>
      <c r="YI71" s="47"/>
      <c r="YJ71" s="47"/>
      <c r="YK71" s="55"/>
      <c r="YL71" s="47"/>
      <c r="YM71" s="47"/>
      <c r="YN71" s="47"/>
      <c r="YO71" s="55"/>
      <c r="YP71" s="47"/>
      <c r="YQ71" s="47"/>
      <c r="YR71" s="47"/>
      <c r="YS71" s="55"/>
      <c r="YT71" s="47"/>
      <c r="YU71" s="47"/>
      <c r="YV71" s="47"/>
      <c r="YW71" s="55"/>
      <c r="YX71" s="47"/>
      <c r="YY71" s="47"/>
      <c r="YZ71" s="47"/>
      <c r="ZA71" s="55"/>
      <c r="ZB71" s="47"/>
      <c r="ZC71" s="47"/>
      <c r="ZD71" s="47"/>
      <c r="ZE71" s="55"/>
      <c r="ZF71" s="47"/>
      <c r="ZG71" s="47"/>
      <c r="ZH71" s="47"/>
      <c r="ZI71" s="55"/>
      <c r="ZJ71" s="47"/>
      <c r="ZK71" s="47"/>
      <c r="ZL71" s="47"/>
      <c r="ZM71" s="55"/>
      <c r="ZN71" s="47"/>
      <c r="ZO71" s="47"/>
      <c r="ZP71" s="47"/>
      <c r="ZQ71" s="55"/>
      <c r="ZR71" s="47"/>
      <c r="ZS71" s="47"/>
      <c r="ZT71" s="47"/>
      <c r="ZU71" s="55"/>
      <c r="ZV71" s="47"/>
      <c r="ZW71" s="47"/>
      <c r="ZX71" s="47"/>
      <c r="ZY71" s="55"/>
      <c r="ZZ71" s="47"/>
      <c r="AAA71" s="47"/>
      <c r="AAB71" s="47"/>
      <c r="AAC71" s="55"/>
      <c r="AAD71" s="47"/>
      <c r="AAE71" s="47"/>
      <c r="AAF71" s="47"/>
      <c r="AAG71" s="55"/>
      <c r="AAH71" s="47"/>
      <c r="AAI71" s="47"/>
      <c r="AAJ71" s="47"/>
      <c r="AAK71" s="55"/>
      <c r="AAL71" s="47"/>
      <c r="AAM71" s="47"/>
      <c r="AAN71" s="47"/>
      <c r="AAO71" s="55"/>
      <c r="AAP71" s="47"/>
      <c r="AAQ71" s="47"/>
      <c r="AAR71" s="47"/>
      <c r="AAS71" s="55"/>
      <c r="AAT71" s="47"/>
      <c r="AAU71" s="47"/>
      <c r="AAV71" s="47"/>
      <c r="AAW71" s="55"/>
      <c r="AAX71" s="47"/>
      <c r="AAY71" s="47"/>
      <c r="AAZ71" s="47"/>
      <c r="ABA71" s="55"/>
      <c r="ABB71" s="47"/>
      <c r="ABC71" s="47"/>
      <c r="ABD71" s="47"/>
      <c r="ABE71" s="55"/>
      <c r="ABF71" s="47"/>
      <c r="ABG71" s="47"/>
      <c r="ABH71" s="47"/>
      <c r="ABI71" s="55"/>
      <c r="ABJ71" s="47"/>
      <c r="ABK71" s="47"/>
      <c r="ABL71" s="47"/>
      <c r="ABM71" s="55"/>
      <c r="ABN71" s="47"/>
      <c r="ABO71" s="47"/>
      <c r="ABP71" s="47"/>
      <c r="ABQ71" s="55"/>
      <c r="ABR71" s="47"/>
      <c r="ABS71" s="47"/>
      <c r="ABT71" s="47"/>
      <c r="ABU71" s="55"/>
      <c r="ABV71" s="47"/>
      <c r="ABW71" s="47"/>
      <c r="ABX71" s="47"/>
      <c r="ABY71" s="55"/>
      <c r="ABZ71" s="47"/>
      <c r="ACA71" s="47"/>
      <c r="ACB71" s="47"/>
      <c r="ACC71" s="55"/>
      <c r="ACD71" s="47"/>
      <c r="ACE71" s="47"/>
      <c r="ACF71" s="47"/>
      <c r="ACG71" s="55"/>
      <c r="ACH71" s="47"/>
      <c r="ACI71" s="47"/>
      <c r="ACJ71" s="47"/>
      <c r="ACK71" s="55"/>
      <c r="ACL71" s="47"/>
      <c r="ACM71" s="47"/>
      <c r="ACN71" s="47"/>
      <c r="ACO71" s="55"/>
      <c r="ACP71" s="47"/>
      <c r="ACQ71" s="47"/>
      <c r="ACR71" s="47"/>
      <c r="ACS71" s="55"/>
      <c r="ACT71" s="47"/>
      <c r="ACU71" s="47"/>
      <c r="ACV71" s="47"/>
      <c r="ACW71" s="55"/>
      <c r="ACX71" s="47"/>
      <c r="ACY71" s="47"/>
      <c r="ACZ71" s="47"/>
      <c r="ADA71" s="55"/>
      <c r="ADB71" s="47"/>
      <c r="ADC71" s="47"/>
      <c r="ADD71" s="47"/>
      <c r="ADE71" s="55"/>
      <c r="ADF71" s="47"/>
      <c r="ADG71" s="47"/>
      <c r="ADH71" s="47"/>
      <c r="ADI71" s="55"/>
      <c r="ADJ71" s="47"/>
      <c r="ADK71" s="47"/>
      <c r="ADL71" s="47"/>
      <c r="ADM71" s="55"/>
      <c r="ADN71" s="47"/>
      <c r="ADO71" s="47"/>
      <c r="ADP71" s="47"/>
      <c r="ADQ71" s="55"/>
      <c r="ADR71" s="47"/>
      <c r="ADS71" s="47"/>
      <c r="ADT71" s="47"/>
      <c r="ADU71" s="55"/>
      <c r="ADV71" s="47"/>
      <c r="ADW71" s="47"/>
      <c r="ADX71" s="47"/>
      <c r="ADY71" s="55"/>
      <c r="ADZ71" s="47"/>
      <c r="AEA71" s="47"/>
      <c r="AEB71" s="47"/>
      <c r="AEC71" s="55"/>
      <c r="AED71" s="47"/>
      <c r="AEE71" s="47"/>
      <c r="AEF71" s="47"/>
      <c r="AEG71" s="55"/>
      <c r="AEH71" s="47"/>
      <c r="AEI71" s="47"/>
      <c r="AEJ71" s="47"/>
      <c r="AEK71" s="55"/>
      <c r="AEL71" s="47"/>
      <c r="AEM71" s="47"/>
      <c r="AEN71" s="47"/>
      <c r="AEO71" s="55"/>
      <c r="AEP71" s="47"/>
      <c r="AEQ71" s="47"/>
      <c r="AER71" s="47"/>
      <c r="AES71" s="55"/>
      <c r="AET71" s="47"/>
      <c r="AEU71" s="47"/>
      <c r="AEV71" s="47"/>
      <c r="AEW71" s="55"/>
      <c r="AEX71" s="47"/>
      <c r="AEY71" s="47"/>
      <c r="AEZ71" s="47"/>
      <c r="AFA71" s="55"/>
      <c r="AFB71" s="47"/>
      <c r="AFC71" s="47"/>
      <c r="AFD71" s="47"/>
      <c r="AFE71" s="55"/>
      <c r="AFF71" s="47"/>
      <c r="AFG71" s="47"/>
      <c r="AFH71" s="47"/>
      <c r="AFI71" s="55"/>
      <c r="AFJ71" s="47"/>
      <c r="AFK71" s="47"/>
      <c r="AFL71" s="47"/>
      <c r="AFM71" s="55"/>
      <c r="AFN71" s="47"/>
      <c r="AFO71" s="47"/>
      <c r="AFP71" s="47"/>
      <c r="AFQ71" s="55"/>
      <c r="AFR71" s="47"/>
      <c r="AFS71" s="47"/>
      <c r="AFT71" s="47"/>
      <c r="AFU71" s="55"/>
      <c r="AFV71" s="47"/>
      <c r="AFW71" s="47"/>
      <c r="AFX71" s="47"/>
      <c r="AFY71" s="55"/>
      <c r="AFZ71" s="47"/>
      <c r="AGA71" s="47"/>
      <c r="AGB71" s="47"/>
      <c r="AGC71" s="55"/>
      <c r="AGD71" s="47"/>
      <c r="AGE71" s="47"/>
      <c r="AGF71" s="47"/>
      <c r="AGG71" s="55"/>
      <c r="AGH71" s="47"/>
      <c r="AGI71" s="47"/>
      <c r="AGJ71" s="47"/>
      <c r="AGK71" s="55"/>
      <c r="AGL71" s="47"/>
      <c r="AGM71" s="47"/>
      <c r="AGN71" s="47"/>
      <c r="AGO71" s="55"/>
      <c r="AGP71" s="47"/>
      <c r="AGQ71" s="47"/>
      <c r="AGR71" s="47"/>
      <c r="AGS71" s="55"/>
      <c r="AGT71" s="47"/>
      <c r="AGU71" s="47"/>
      <c r="AGV71" s="47"/>
      <c r="AGW71" s="55"/>
      <c r="AGX71" s="47"/>
      <c r="AGY71" s="47"/>
      <c r="AGZ71" s="47"/>
      <c r="AHA71" s="55"/>
      <c r="AHB71" s="47"/>
      <c r="AHC71" s="47"/>
      <c r="AHD71" s="47"/>
      <c r="AHE71" s="55"/>
      <c r="AHF71" s="47"/>
      <c r="AHG71" s="47"/>
      <c r="AHH71" s="47"/>
      <c r="AHI71" s="55"/>
      <c r="AHJ71" s="47"/>
      <c r="AHK71" s="47"/>
      <c r="AHL71" s="47"/>
      <c r="AHM71" s="55"/>
      <c r="AHN71" s="47"/>
      <c r="AHO71" s="47"/>
      <c r="AHP71" s="47"/>
      <c r="AHQ71" s="55"/>
      <c r="AHR71" s="47"/>
      <c r="AHS71" s="47"/>
      <c r="AHT71" s="47"/>
      <c r="AHU71" s="55"/>
      <c r="AHV71" s="47"/>
      <c r="AHW71" s="47"/>
      <c r="AHX71" s="47"/>
      <c r="AHY71" s="55"/>
      <c r="AHZ71" s="47"/>
      <c r="AIA71" s="47"/>
      <c r="AIB71" s="47"/>
      <c r="AIC71" s="55"/>
      <c r="AID71" s="47"/>
      <c r="AIE71" s="47"/>
      <c r="AIF71" s="47"/>
      <c r="AIG71" s="55"/>
      <c r="AIH71" s="47"/>
      <c r="AII71" s="47"/>
      <c r="AIJ71" s="47"/>
      <c r="AIK71" s="55"/>
      <c r="AIL71" s="47"/>
      <c r="AIM71" s="47"/>
      <c r="AIN71" s="47"/>
      <c r="AIO71" s="55"/>
      <c r="AIP71" s="47"/>
      <c r="AIQ71" s="47"/>
      <c r="AIR71" s="47"/>
      <c r="AIS71" s="55"/>
      <c r="AIT71" s="47"/>
      <c r="AIU71" s="47"/>
      <c r="AIV71" s="47"/>
      <c r="AIW71" s="55"/>
      <c r="AIX71" s="47"/>
      <c r="AIY71" s="47"/>
      <c r="AIZ71" s="47"/>
      <c r="AJA71" s="55"/>
      <c r="AJB71" s="47"/>
      <c r="AJC71" s="47"/>
      <c r="AJD71" s="47"/>
      <c r="AJE71" s="55"/>
      <c r="AJF71" s="47"/>
      <c r="AJG71" s="47"/>
      <c r="AJH71" s="47"/>
      <c r="AJI71" s="55"/>
      <c r="AJJ71" s="47"/>
      <c r="AJK71" s="47"/>
      <c r="AJL71" s="47"/>
      <c r="AJM71" s="55"/>
      <c r="AJN71" s="47"/>
      <c r="AJO71" s="47"/>
      <c r="AJP71" s="47"/>
      <c r="AJQ71" s="55"/>
      <c r="AJR71" s="47"/>
      <c r="AJS71" s="47"/>
      <c r="AJT71" s="47"/>
      <c r="AJU71" s="55"/>
      <c r="AJV71" s="47"/>
      <c r="AJW71" s="47"/>
      <c r="AJX71" s="47"/>
      <c r="AJY71" s="55"/>
      <c r="AJZ71" s="47"/>
      <c r="AKA71" s="47"/>
      <c r="AKB71" s="47"/>
      <c r="AKC71" s="55"/>
      <c r="AKD71" s="47"/>
      <c r="AKE71" s="47"/>
      <c r="AKF71" s="47"/>
      <c r="AKG71" s="55"/>
      <c r="AKH71" s="47"/>
      <c r="AKI71" s="47"/>
      <c r="AKJ71" s="47"/>
      <c r="AKK71" s="55"/>
      <c r="AKL71" s="47"/>
      <c r="AKM71" s="47"/>
      <c r="AKN71" s="47"/>
      <c r="AKO71" s="55"/>
      <c r="AKP71" s="47"/>
      <c r="AKQ71" s="47"/>
      <c r="AKR71" s="47"/>
      <c r="AKS71" s="55"/>
      <c r="AKT71" s="47"/>
      <c r="AKU71" s="47"/>
      <c r="AKV71" s="47"/>
      <c r="AKW71" s="55"/>
      <c r="AKX71" s="47"/>
      <c r="AKY71" s="47"/>
      <c r="AKZ71" s="47"/>
      <c r="ALA71" s="55"/>
      <c r="ALB71" s="47"/>
      <c r="ALC71" s="47"/>
      <c r="ALD71" s="47"/>
      <c r="ALE71" s="55"/>
      <c r="ALF71" s="47"/>
      <c r="ALG71" s="47"/>
      <c r="ALH71" s="47"/>
      <c r="ALI71" s="55"/>
      <c r="ALJ71" s="47"/>
      <c r="ALK71" s="47"/>
      <c r="ALL71" s="47"/>
      <c r="ALM71" s="55"/>
      <c r="ALN71" s="47"/>
      <c r="ALO71" s="47"/>
      <c r="ALP71" s="47"/>
      <c r="ALQ71" s="55"/>
      <c r="ALR71" s="47"/>
      <c r="ALS71" s="47"/>
      <c r="ALT71" s="47"/>
      <c r="ALU71" s="55"/>
      <c r="ALV71" s="47"/>
      <c r="ALW71" s="47"/>
      <c r="ALX71" s="47"/>
      <c r="ALY71" s="55"/>
      <c r="ALZ71" s="47"/>
      <c r="AMA71" s="47"/>
      <c r="AMB71" s="47"/>
      <c r="AMC71" s="55"/>
      <c r="AMD71" s="47"/>
      <c r="AME71" s="47"/>
      <c r="AMF71" s="47"/>
      <c r="AMG71" s="55"/>
      <c r="AMH71" s="47"/>
      <c r="AMI71" s="47"/>
      <c r="AMJ71" s="47"/>
      <c r="AMK71" s="55"/>
      <c r="AML71" s="47"/>
      <c r="AMM71" s="47"/>
      <c r="AMN71" s="47"/>
      <c r="AMO71" s="55"/>
      <c r="AMP71" s="47"/>
      <c r="AMQ71" s="47"/>
      <c r="AMR71" s="47"/>
      <c r="AMS71" s="55"/>
      <c r="AMT71" s="47"/>
      <c r="AMU71" s="47"/>
      <c r="AMV71" s="47"/>
      <c r="AMW71" s="55"/>
      <c r="AMX71" s="47"/>
      <c r="AMY71" s="47"/>
      <c r="AMZ71" s="47"/>
      <c r="ANA71" s="55"/>
      <c r="ANB71" s="47"/>
      <c r="ANC71" s="47"/>
      <c r="AND71" s="47"/>
      <c r="ANE71" s="55"/>
      <c r="ANF71" s="47"/>
      <c r="ANG71" s="47"/>
      <c r="ANH71" s="47"/>
      <c r="ANI71" s="55"/>
      <c r="ANJ71" s="47"/>
      <c r="ANK71" s="47"/>
      <c r="ANL71" s="47"/>
      <c r="ANM71" s="55"/>
      <c r="ANN71" s="47"/>
      <c r="ANO71" s="47"/>
      <c r="ANP71" s="47"/>
      <c r="ANQ71" s="55"/>
      <c r="ANR71" s="47"/>
      <c r="ANS71" s="47"/>
      <c r="ANT71" s="47"/>
      <c r="ANU71" s="55"/>
      <c r="ANV71" s="47"/>
      <c r="ANW71" s="47"/>
      <c r="ANX71" s="47"/>
      <c r="ANY71" s="55"/>
      <c r="ANZ71" s="47"/>
      <c r="AOA71" s="47"/>
      <c r="AOB71" s="47"/>
      <c r="AOC71" s="55"/>
      <c r="AOD71" s="47"/>
      <c r="AOE71" s="47"/>
      <c r="AOF71" s="47"/>
      <c r="AOG71" s="55"/>
      <c r="AOH71" s="47"/>
      <c r="AOI71" s="47"/>
      <c r="AOJ71" s="47"/>
      <c r="AOK71" s="55"/>
      <c r="AOL71" s="47"/>
      <c r="AOM71" s="47"/>
      <c r="AON71" s="47"/>
      <c r="AOO71" s="55"/>
      <c r="AOP71" s="47"/>
      <c r="AOQ71" s="47"/>
      <c r="AOR71" s="47"/>
      <c r="AOS71" s="55"/>
      <c r="AOT71" s="47"/>
      <c r="AOU71" s="47"/>
      <c r="AOV71" s="47"/>
      <c r="AOW71" s="55"/>
      <c r="AOX71" s="47"/>
      <c r="AOY71" s="47"/>
      <c r="AOZ71" s="47"/>
      <c r="APA71" s="55"/>
      <c r="APB71" s="47"/>
      <c r="APC71" s="47"/>
      <c r="APD71" s="47"/>
      <c r="APE71" s="55"/>
      <c r="APF71" s="47"/>
      <c r="APG71" s="47"/>
      <c r="APH71" s="47"/>
      <c r="API71" s="55"/>
      <c r="APJ71" s="47"/>
      <c r="APK71" s="47"/>
      <c r="APL71" s="47"/>
      <c r="APM71" s="55"/>
      <c r="APN71" s="47"/>
      <c r="APO71" s="47"/>
      <c r="APP71" s="47"/>
      <c r="APQ71" s="55"/>
      <c r="APR71" s="47"/>
      <c r="APS71" s="47"/>
      <c r="APT71" s="47"/>
      <c r="APU71" s="55"/>
      <c r="APV71" s="47"/>
      <c r="APW71" s="47"/>
      <c r="APX71" s="47"/>
      <c r="APY71" s="55"/>
      <c r="APZ71" s="47"/>
      <c r="AQA71" s="47"/>
      <c r="AQB71" s="47"/>
      <c r="AQC71" s="55"/>
      <c r="AQD71" s="47"/>
      <c r="AQE71" s="47"/>
      <c r="AQF71" s="47"/>
      <c r="AQG71" s="55"/>
      <c r="AQH71" s="47"/>
      <c r="AQI71" s="47"/>
      <c r="AQJ71" s="47"/>
      <c r="AQK71" s="55"/>
      <c r="AQL71" s="47"/>
      <c r="AQM71" s="47"/>
      <c r="AQN71" s="47"/>
      <c r="AQO71" s="55"/>
      <c r="AQP71" s="47"/>
      <c r="AQQ71" s="47"/>
      <c r="AQR71" s="47"/>
      <c r="AQS71" s="55"/>
      <c r="AQT71" s="47"/>
      <c r="AQU71" s="47"/>
      <c r="AQV71" s="47"/>
      <c r="AQW71" s="55"/>
      <c r="AQX71" s="47"/>
      <c r="AQY71" s="47"/>
      <c r="AQZ71" s="47"/>
      <c r="ARA71" s="55"/>
      <c r="ARB71" s="47"/>
      <c r="ARC71" s="47"/>
      <c r="ARD71" s="47"/>
      <c r="ARE71" s="55"/>
      <c r="ARF71" s="47"/>
      <c r="ARG71" s="47"/>
      <c r="ARH71" s="47"/>
      <c r="ARI71" s="55"/>
      <c r="ARJ71" s="47"/>
      <c r="ARK71" s="47"/>
      <c r="ARL71" s="47"/>
      <c r="ARM71" s="55"/>
      <c r="ARN71" s="47"/>
      <c r="ARO71" s="47"/>
      <c r="ARP71" s="47"/>
      <c r="ARQ71" s="55"/>
      <c r="ARR71" s="47"/>
      <c r="ARS71" s="47"/>
      <c r="ART71" s="47"/>
      <c r="ARU71" s="55"/>
      <c r="ARV71" s="47"/>
      <c r="ARW71" s="47"/>
      <c r="ARX71" s="47"/>
      <c r="ARY71" s="55"/>
      <c r="ARZ71" s="47"/>
      <c r="ASA71" s="47"/>
      <c r="ASB71" s="47"/>
      <c r="ASC71" s="55"/>
      <c r="ASD71" s="47"/>
      <c r="ASE71" s="47"/>
      <c r="ASF71" s="47"/>
      <c r="ASG71" s="55"/>
      <c r="ASH71" s="47"/>
      <c r="ASI71" s="47"/>
      <c r="ASJ71" s="47"/>
      <c r="ASK71" s="55"/>
      <c r="ASL71" s="47"/>
      <c r="ASM71" s="47"/>
      <c r="ASN71" s="47"/>
      <c r="ASO71" s="55"/>
      <c r="ASP71" s="47"/>
      <c r="ASQ71" s="47"/>
      <c r="ASR71" s="47"/>
      <c r="ASS71" s="55"/>
      <c r="AST71" s="47"/>
      <c r="ASU71" s="47"/>
      <c r="ASV71" s="47"/>
      <c r="ASW71" s="55"/>
      <c r="ASX71" s="47"/>
      <c r="ASY71" s="47"/>
      <c r="ASZ71" s="47"/>
      <c r="ATA71" s="55"/>
      <c r="ATB71" s="47"/>
      <c r="ATC71" s="47"/>
      <c r="ATD71" s="47"/>
      <c r="ATE71" s="55"/>
      <c r="ATF71" s="47"/>
      <c r="ATG71" s="47"/>
      <c r="ATH71" s="47"/>
      <c r="ATI71" s="55"/>
      <c r="ATJ71" s="47"/>
      <c r="ATK71" s="47"/>
      <c r="ATL71" s="47"/>
      <c r="ATM71" s="55"/>
      <c r="ATN71" s="47"/>
      <c r="ATO71" s="47"/>
      <c r="ATP71" s="47"/>
      <c r="ATQ71" s="55"/>
      <c r="ATR71" s="47"/>
      <c r="ATS71" s="47"/>
      <c r="ATT71" s="47"/>
      <c r="ATU71" s="55"/>
      <c r="ATV71" s="47"/>
      <c r="ATW71" s="47"/>
      <c r="ATX71" s="47"/>
      <c r="ATY71" s="55"/>
      <c r="ATZ71" s="47"/>
      <c r="AUA71" s="47"/>
      <c r="AUB71" s="47"/>
      <c r="AUC71" s="55"/>
      <c r="AUD71" s="47"/>
      <c r="AUE71" s="47"/>
      <c r="AUF71" s="47"/>
      <c r="AUG71" s="55"/>
      <c r="AUH71" s="47"/>
      <c r="AUI71" s="47"/>
      <c r="AUJ71" s="47"/>
      <c r="AUK71" s="55"/>
      <c r="AUL71" s="47"/>
      <c r="AUM71" s="47"/>
      <c r="AUN71" s="47"/>
      <c r="AUO71" s="55"/>
      <c r="AUP71" s="47"/>
      <c r="AUQ71" s="47"/>
      <c r="AUR71" s="47"/>
      <c r="AUS71" s="55"/>
      <c r="AUT71" s="47"/>
      <c r="AUU71" s="47"/>
      <c r="AUV71" s="47"/>
      <c r="AUW71" s="55"/>
      <c r="AUX71" s="47"/>
      <c r="AUY71" s="47"/>
      <c r="AUZ71" s="47"/>
      <c r="AVA71" s="55"/>
      <c r="AVB71" s="47"/>
      <c r="AVC71" s="47"/>
      <c r="AVD71" s="47"/>
      <c r="AVE71" s="55"/>
      <c r="AVF71" s="47"/>
      <c r="AVG71" s="47"/>
      <c r="AVH71" s="47"/>
      <c r="AVI71" s="55"/>
      <c r="AVJ71" s="47"/>
      <c r="AVK71" s="47"/>
      <c r="AVL71" s="47"/>
      <c r="AVM71" s="55"/>
      <c r="AVN71" s="47"/>
      <c r="AVO71" s="47"/>
      <c r="AVP71" s="47"/>
      <c r="AVQ71" s="55"/>
      <c r="AVR71" s="47"/>
      <c r="AVS71" s="47"/>
      <c r="AVT71" s="47"/>
      <c r="AVU71" s="55"/>
      <c r="AVV71" s="47"/>
      <c r="AVW71" s="47"/>
      <c r="AVX71" s="47"/>
      <c r="AVY71" s="55"/>
      <c r="AVZ71" s="47"/>
      <c r="AWA71" s="47"/>
      <c r="AWB71" s="47"/>
      <c r="AWC71" s="55"/>
      <c r="AWD71" s="47"/>
      <c r="AWE71" s="47"/>
      <c r="AWF71" s="47"/>
      <c r="AWG71" s="55"/>
      <c r="AWH71" s="47"/>
      <c r="AWI71" s="47"/>
      <c r="AWJ71" s="47"/>
      <c r="AWK71" s="55"/>
      <c r="AWL71" s="47"/>
      <c r="AWM71" s="47"/>
      <c r="AWN71" s="47"/>
      <c r="AWO71" s="55"/>
      <c r="AWP71" s="47"/>
      <c r="AWQ71" s="47"/>
      <c r="AWR71" s="47"/>
      <c r="AWS71" s="55"/>
      <c r="AWT71" s="47"/>
      <c r="AWU71" s="47"/>
      <c r="AWV71" s="47"/>
      <c r="AWW71" s="55"/>
      <c r="AWX71" s="47"/>
      <c r="AWY71" s="47"/>
      <c r="AWZ71" s="47"/>
      <c r="AXA71" s="55"/>
      <c r="AXB71" s="47"/>
      <c r="AXC71" s="47"/>
      <c r="AXD71" s="47"/>
      <c r="AXE71" s="55"/>
      <c r="AXF71" s="47"/>
      <c r="AXG71" s="47"/>
      <c r="AXH71" s="47"/>
      <c r="AXI71" s="55"/>
      <c r="AXJ71" s="47"/>
      <c r="AXK71" s="47"/>
      <c r="AXL71" s="47"/>
      <c r="AXM71" s="55"/>
      <c r="AXN71" s="47"/>
      <c r="AXO71" s="47"/>
      <c r="AXP71" s="47"/>
      <c r="AXQ71" s="55"/>
      <c r="AXR71" s="47"/>
      <c r="AXS71" s="47"/>
      <c r="AXT71" s="47"/>
      <c r="AXU71" s="55"/>
      <c r="AXV71" s="47"/>
      <c r="AXW71" s="47"/>
      <c r="AXX71" s="47"/>
      <c r="AXY71" s="55"/>
      <c r="AXZ71" s="47"/>
      <c r="AYA71" s="47"/>
      <c r="AYB71" s="47"/>
      <c r="AYC71" s="55"/>
      <c r="AYD71" s="47"/>
      <c r="AYE71" s="47"/>
      <c r="AYF71" s="47"/>
      <c r="AYG71" s="55"/>
      <c r="AYH71" s="47"/>
      <c r="AYI71" s="47"/>
      <c r="AYJ71" s="47"/>
      <c r="AYK71" s="55"/>
      <c r="AYL71" s="47"/>
      <c r="AYM71" s="47"/>
      <c r="AYN71" s="47"/>
      <c r="AYO71" s="55"/>
      <c r="AYP71" s="47"/>
      <c r="AYQ71" s="47"/>
      <c r="AYR71" s="47"/>
      <c r="AYS71" s="55"/>
      <c r="AYT71" s="47"/>
      <c r="AYU71" s="47"/>
      <c r="AYV71" s="47"/>
      <c r="AYW71" s="55"/>
      <c r="AYX71" s="47"/>
      <c r="AYY71" s="47"/>
      <c r="AYZ71" s="47"/>
      <c r="AZA71" s="55"/>
      <c r="AZB71" s="47"/>
      <c r="AZC71" s="47"/>
      <c r="AZD71" s="47"/>
      <c r="AZE71" s="55"/>
      <c r="AZF71" s="47"/>
      <c r="AZG71" s="47"/>
      <c r="AZH71" s="47"/>
      <c r="AZI71" s="55"/>
      <c r="AZJ71" s="47"/>
      <c r="AZK71" s="47"/>
      <c r="AZL71" s="47"/>
      <c r="AZM71" s="55"/>
      <c r="AZN71" s="47"/>
      <c r="AZO71" s="47"/>
      <c r="AZP71" s="47"/>
      <c r="AZQ71" s="55"/>
      <c r="AZR71" s="47"/>
      <c r="AZS71" s="47"/>
      <c r="AZT71" s="47"/>
      <c r="AZU71" s="55"/>
      <c r="AZV71" s="47"/>
      <c r="AZW71" s="47"/>
      <c r="AZX71" s="47"/>
      <c r="AZY71" s="55"/>
      <c r="AZZ71" s="47"/>
      <c r="BAA71" s="47"/>
      <c r="BAB71" s="47"/>
      <c r="BAC71" s="55"/>
      <c r="BAD71" s="47"/>
      <c r="BAE71" s="47"/>
      <c r="BAF71" s="47"/>
      <c r="BAG71" s="55"/>
      <c r="BAH71" s="47"/>
      <c r="BAI71" s="47"/>
      <c r="BAJ71" s="47"/>
      <c r="BAK71" s="55"/>
      <c r="BAL71" s="47"/>
      <c r="BAM71" s="47"/>
      <c r="BAN71" s="47"/>
      <c r="BAO71" s="55"/>
      <c r="BAP71" s="47"/>
      <c r="BAQ71" s="47"/>
      <c r="BAR71" s="47"/>
      <c r="BAS71" s="55"/>
      <c r="BAT71" s="47"/>
      <c r="BAU71" s="47"/>
      <c r="BAV71" s="47"/>
      <c r="BAW71" s="55"/>
      <c r="BAX71" s="47"/>
      <c r="BAY71" s="47"/>
      <c r="BAZ71" s="47"/>
      <c r="BBA71" s="55"/>
      <c r="BBB71" s="47"/>
      <c r="BBC71" s="47"/>
      <c r="BBD71" s="47"/>
      <c r="BBE71" s="55"/>
      <c r="BBF71" s="47"/>
      <c r="BBG71" s="47"/>
      <c r="BBH71" s="47"/>
      <c r="BBI71" s="55"/>
      <c r="BBJ71" s="47"/>
      <c r="BBK71" s="47"/>
      <c r="BBL71" s="47"/>
      <c r="BBM71" s="55"/>
      <c r="BBN71" s="47"/>
      <c r="BBO71" s="47"/>
      <c r="BBP71" s="47"/>
      <c r="BBQ71" s="55"/>
      <c r="BBR71" s="47"/>
      <c r="BBS71" s="47"/>
      <c r="BBT71" s="47"/>
      <c r="BBU71" s="55"/>
      <c r="BBV71" s="47"/>
      <c r="BBW71" s="47"/>
      <c r="BBX71" s="47"/>
      <c r="BBY71" s="55"/>
      <c r="BBZ71" s="47"/>
      <c r="BCA71" s="47"/>
      <c r="BCB71" s="47"/>
      <c r="BCC71" s="55"/>
      <c r="BCD71" s="47"/>
      <c r="BCE71" s="47"/>
      <c r="BCF71" s="47"/>
      <c r="BCG71" s="55"/>
      <c r="BCH71" s="47"/>
      <c r="BCI71" s="47"/>
      <c r="BCJ71" s="47"/>
      <c r="BCK71" s="55"/>
      <c r="BCL71" s="47"/>
      <c r="BCM71" s="47"/>
      <c r="BCN71" s="47"/>
      <c r="BCO71" s="55"/>
      <c r="BCP71" s="47"/>
      <c r="BCQ71" s="47"/>
      <c r="BCR71" s="47"/>
      <c r="BCS71" s="55"/>
      <c r="BCT71" s="47"/>
      <c r="BCU71" s="47"/>
      <c r="BCV71" s="47"/>
      <c r="BCW71" s="55"/>
      <c r="BCX71" s="47"/>
      <c r="BCY71" s="47"/>
      <c r="BCZ71" s="47"/>
      <c r="BDA71" s="55"/>
      <c r="BDB71" s="47"/>
      <c r="BDC71" s="47"/>
      <c r="BDD71" s="47"/>
      <c r="BDE71" s="55"/>
      <c r="BDF71" s="47"/>
      <c r="BDG71" s="47"/>
      <c r="BDH71" s="47"/>
      <c r="BDI71" s="55"/>
      <c r="BDJ71" s="47"/>
      <c r="BDK71" s="47"/>
      <c r="BDL71" s="47"/>
      <c r="BDM71" s="55"/>
      <c r="BDN71" s="47"/>
      <c r="BDO71" s="47"/>
      <c r="BDP71" s="47"/>
      <c r="BDQ71" s="55"/>
      <c r="BDR71" s="47"/>
      <c r="BDS71" s="47"/>
      <c r="BDT71" s="47"/>
      <c r="BDU71" s="55"/>
      <c r="BDV71" s="47"/>
      <c r="BDW71" s="47"/>
      <c r="BDX71" s="47"/>
      <c r="BDY71" s="55"/>
      <c r="BDZ71" s="47"/>
      <c r="BEA71" s="47"/>
      <c r="BEB71" s="47"/>
      <c r="BEC71" s="55"/>
      <c r="BED71" s="47"/>
      <c r="BEE71" s="47"/>
      <c r="BEF71" s="47"/>
      <c r="BEG71" s="55"/>
      <c r="BEH71" s="47"/>
      <c r="BEI71" s="47"/>
      <c r="BEJ71" s="47"/>
      <c r="BEK71" s="55"/>
      <c r="BEL71" s="47"/>
      <c r="BEM71" s="47"/>
      <c r="BEN71" s="47"/>
      <c r="BEO71" s="55"/>
      <c r="BEP71" s="47"/>
      <c r="BEQ71" s="47"/>
      <c r="BER71" s="47"/>
      <c r="BES71" s="55"/>
      <c r="BET71" s="47"/>
      <c r="BEU71" s="47"/>
      <c r="BEV71" s="47"/>
      <c r="BEW71" s="55"/>
      <c r="BEX71" s="47"/>
      <c r="BEY71" s="47"/>
      <c r="BEZ71" s="47"/>
      <c r="BFA71" s="55"/>
      <c r="BFB71" s="47"/>
      <c r="BFC71" s="47"/>
      <c r="BFD71" s="47"/>
      <c r="BFE71" s="55"/>
      <c r="BFF71" s="47"/>
      <c r="BFG71" s="47"/>
      <c r="BFH71" s="47"/>
      <c r="BFI71" s="55"/>
      <c r="BFJ71" s="47"/>
      <c r="BFK71" s="47"/>
      <c r="BFL71" s="47"/>
      <c r="BFM71" s="55"/>
      <c r="BFN71" s="47"/>
      <c r="BFO71" s="47"/>
      <c r="BFP71" s="47"/>
      <c r="BFQ71" s="55"/>
      <c r="BFR71" s="47"/>
      <c r="BFS71" s="47"/>
      <c r="BFT71" s="47"/>
      <c r="BFU71" s="55"/>
      <c r="BFV71" s="47"/>
      <c r="BFW71" s="47"/>
      <c r="BFX71" s="47"/>
      <c r="BFY71" s="55"/>
      <c r="BFZ71" s="47"/>
      <c r="BGA71" s="47"/>
      <c r="BGB71" s="47"/>
      <c r="BGC71" s="55"/>
      <c r="BGD71" s="47"/>
      <c r="BGE71" s="47"/>
      <c r="BGF71" s="47"/>
      <c r="BGG71" s="55"/>
      <c r="BGH71" s="47"/>
      <c r="BGI71" s="47"/>
      <c r="BGJ71" s="47"/>
      <c r="BGK71" s="55"/>
      <c r="BGL71" s="47"/>
      <c r="BGM71" s="47"/>
      <c r="BGN71" s="47"/>
      <c r="BGO71" s="55"/>
      <c r="BGP71" s="47"/>
      <c r="BGQ71" s="47"/>
      <c r="BGR71" s="47"/>
      <c r="BGS71" s="55"/>
      <c r="BGT71" s="47"/>
      <c r="BGU71" s="47"/>
      <c r="BGV71" s="47"/>
      <c r="BGW71" s="55"/>
      <c r="BGX71" s="47"/>
      <c r="BGY71" s="47"/>
      <c r="BGZ71" s="47"/>
      <c r="BHA71" s="55"/>
      <c r="BHB71" s="47"/>
      <c r="BHC71" s="47"/>
      <c r="BHD71" s="47"/>
      <c r="BHE71" s="55"/>
      <c r="BHF71" s="47"/>
      <c r="BHG71" s="47"/>
      <c r="BHH71" s="47"/>
      <c r="BHI71" s="55"/>
      <c r="BHJ71" s="47"/>
      <c r="BHK71" s="47"/>
      <c r="BHL71" s="47"/>
      <c r="BHM71" s="55"/>
      <c r="BHN71" s="47"/>
      <c r="BHO71" s="47"/>
      <c r="BHP71" s="47"/>
      <c r="BHQ71" s="55"/>
      <c r="BHR71" s="47"/>
      <c r="BHS71" s="47"/>
      <c r="BHT71" s="47"/>
      <c r="BHU71" s="55"/>
      <c r="BHV71" s="47"/>
      <c r="BHW71" s="47"/>
      <c r="BHX71" s="47"/>
      <c r="BHY71" s="55"/>
      <c r="BHZ71" s="47"/>
      <c r="BIA71" s="47"/>
      <c r="BIB71" s="47"/>
      <c r="BIC71" s="55"/>
      <c r="BID71" s="47"/>
      <c r="BIE71" s="47"/>
      <c r="BIF71" s="47"/>
      <c r="BIG71" s="55"/>
      <c r="BIH71" s="47"/>
      <c r="BII71" s="47"/>
      <c r="BIJ71" s="47"/>
      <c r="BIK71" s="55"/>
      <c r="BIL71" s="47"/>
      <c r="BIM71" s="47"/>
      <c r="BIN71" s="47"/>
      <c r="BIO71" s="55"/>
      <c r="BIP71" s="47"/>
      <c r="BIQ71" s="47"/>
      <c r="BIR71" s="47"/>
      <c r="BIS71" s="55"/>
      <c r="BIT71" s="47"/>
      <c r="BIU71" s="47"/>
      <c r="BIV71" s="47"/>
      <c r="BIW71" s="55"/>
      <c r="BIX71" s="47"/>
      <c r="BIY71" s="47"/>
      <c r="BIZ71" s="47"/>
      <c r="BJA71" s="55"/>
      <c r="BJB71" s="47"/>
      <c r="BJC71" s="47"/>
      <c r="BJD71" s="47"/>
      <c r="BJE71" s="55"/>
      <c r="BJF71" s="47"/>
      <c r="BJG71" s="47"/>
      <c r="BJH71" s="47"/>
      <c r="BJI71" s="55"/>
      <c r="BJJ71" s="47"/>
      <c r="BJK71" s="47"/>
      <c r="BJL71" s="47"/>
      <c r="BJM71" s="55"/>
      <c r="BJN71" s="47"/>
      <c r="BJO71" s="47"/>
      <c r="BJP71" s="47"/>
      <c r="BJQ71" s="55"/>
      <c r="BJR71" s="47"/>
      <c r="BJS71" s="47"/>
      <c r="BJT71" s="47"/>
      <c r="BJU71" s="55"/>
      <c r="BJV71" s="47"/>
      <c r="BJW71" s="47"/>
      <c r="BJX71" s="47"/>
      <c r="BJY71" s="55"/>
      <c r="BJZ71" s="47"/>
      <c r="BKA71" s="47"/>
      <c r="BKB71" s="47"/>
      <c r="BKC71" s="55"/>
      <c r="BKD71" s="47"/>
      <c r="BKE71" s="47"/>
      <c r="BKF71" s="47"/>
      <c r="BKG71" s="55"/>
      <c r="BKH71" s="47"/>
      <c r="BKI71" s="47"/>
      <c r="BKJ71" s="47"/>
      <c r="BKK71" s="55"/>
      <c r="BKL71" s="47"/>
      <c r="BKM71" s="47"/>
      <c r="BKN71" s="47"/>
      <c r="BKO71" s="55"/>
      <c r="BKP71" s="47"/>
      <c r="BKQ71" s="47"/>
      <c r="BKR71" s="47"/>
      <c r="BKS71" s="55"/>
      <c r="BKT71" s="47"/>
      <c r="BKU71" s="47"/>
      <c r="BKV71" s="47"/>
      <c r="BKW71" s="55"/>
      <c r="BKX71" s="47"/>
      <c r="BKY71" s="47"/>
      <c r="BKZ71" s="47"/>
      <c r="BLA71" s="55"/>
      <c r="BLB71" s="47"/>
      <c r="BLC71" s="47"/>
      <c r="BLD71" s="47"/>
      <c r="BLE71" s="55"/>
      <c r="BLF71" s="47"/>
      <c r="BLG71" s="47"/>
      <c r="BLH71" s="47"/>
      <c r="BLI71" s="55"/>
      <c r="BLJ71" s="47"/>
      <c r="BLK71" s="47"/>
      <c r="BLL71" s="47"/>
      <c r="BLM71" s="55"/>
      <c r="BLN71" s="47"/>
      <c r="BLO71" s="47"/>
      <c r="BLP71" s="47"/>
      <c r="BLQ71" s="55"/>
      <c r="BLR71" s="47"/>
      <c r="BLS71" s="47"/>
      <c r="BLT71" s="47"/>
      <c r="BLU71" s="55"/>
      <c r="BLV71" s="47"/>
      <c r="BLW71" s="47"/>
      <c r="BLX71" s="47"/>
      <c r="BLY71" s="55"/>
      <c r="BLZ71" s="47"/>
      <c r="BMA71" s="47"/>
      <c r="BMB71" s="47"/>
      <c r="BMC71" s="55"/>
      <c r="BMD71" s="47"/>
      <c r="BME71" s="47"/>
      <c r="BMF71" s="47"/>
      <c r="BMG71" s="55"/>
      <c r="BMH71" s="47"/>
      <c r="BMI71" s="47"/>
      <c r="BMJ71" s="47"/>
      <c r="BMK71" s="55"/>
      <c r="BML71" s="47"/>
      <c r="BMM71" s="47"/>
      <c r="BMN71" s="47"/>
      <c r="BMO71" s="55"/>
      <c r="BMP71" s="47"/>
      <c r="BMQ71" s="47"/>
      <c r="BMR71" s="47"/>
      <c r="BMS71" s="55"/>
      <c r="BMT71" s="47"/>
      <c r="BMU71" s="47"/>
      <c r="BMV71" s="47"/>
      <c r="BMW71" s="55"/>
      <c r="BMX71" s="47"/>
      <c r="BMY71" s="47"/>
      <c r="BMZ71" s="47"/>
      <c r="BNA71" s="55"/>
      <c r="BNB71" s="47"/>
      <c r="BNC71" s="47"/>
      <c r="BND71" s="47"/>
      <c r="BNE71" s="55"/>
      <c r="BNF71" s="47"/>
      <c r="BNG71" s="47"/>
      <c r="BNH71" s="47"/>
      <c r="BNI71" s="55"/>
      <c r="BNJ71" s="47"/>
      <c r="BNK71" s="47"/>
      <c r="BNL71" s="47"/>
      <c r="BNM71" s="55"/>
      <c r="BNN71" s="47"/>
      <c r="BNO71" s="47"/>
      <c r="BNP71" s="47"/>
      <c r="BNQ71" s="55"/>
      <c r="BNR71" s="47"/>
      <c r="BNS71" s="47"/>
      <c r="BNT71" s="47"/>
      <c r="BNU71" s="55"/>
      <c r="BNV71" s="47"/>
      <c r="BNW71" s="47"/>
      <c r="BNX71" s="47"/>
      <c r="BNY71" s="55"/>
      <c r="BNZ71" s="47"/>
      <c r="BOA71" s="47"/>
      <c r="BOB71" s="47"/>
      <c r="BOC71" s="55"/>
      <c r="BOD71" s="47"/>
      <c r="BOE71" s="47"/>
      <c r="BOF71" s="47"/>
      <c r="BOG71" s="55"/>
      <c r="BOH71" s="47"/>
      <c r="BOI71" s="47"/>
      <c r="BOJ71" s="47"/>
      <c r="BOK71" s="55"/>
      <c r="BOL71" s="47"/>
      <c r="BOM71" s="47"/>
      <c r="BON71" s="47"/>
      <c r="BOO71" s="55"/>
      <c r="BOP71" s="47"/>
      <c r="BOQ71" s="47"/>
      <c r="BOR71" s="47"/>
      <c r="BOS71" s="55"/>
      <c r="BOT71" s="47"/>
      <c r="BOU71" s="47"/>
      <c r="BOV71" s="47"/>
      <c r="BOW71" s="55"/>
      <c r="BOX71" s="47"/>
      <c r="BOY71" s="47"/>
      <c r="BOZ71" s="47"/>
      <c r="BPA71" s="55"/>
      <c r="BPB71" s="47"/>
      <c r="BPC71" s="47"/>
      <c r="BPD71" s="47"/>
      <c r="BPE71" s="55"/>
      <c r="BPF71" s="47"/>
      <c r="BPG71" s="47"/>
      <c r="BPH71" s="47"/>
      <c r="BPI71" s="55"/>
      <c r="BPJ71" s="47"/>
      <c r="BPK71" s="47"/>
      <c r="BPL71" s="47"/>
      <c r="BPM71" s="55"/>
      <c r="BPN71" s="47"/>
      <c r="BPO71" s="47"/>
      <c r="BPP71" s="47"/>
      <c r="BPQ71" s="55"/>
      <c r="BPR71" s="47"/>
      <c r="BPS71" s="47"/>
      <c r="BPT71" s="47"/>
      <c r="BPU71" s="55"/>
      <c r="BPV71" s="47"/>
      <c r="BPW71" s="47"/>
      <c r="BPX71" s="47"/>
      <c r="BPY71" s="55"/>
      <c r="BPZ71" s="47"/>
      <c r="BQA71" s="47"/>
      <c r="BQB71" s="47"/>
      <c r="BQC71" s="55"/>
      <c r="BQD71" s="47"/>
      <c r="BQE71" s="47"/>
      <c r="BQF71" s="47"/>
      <c r="BQG71" s="55"/>
      <c r="BQH71" s="47"/>
      <c r="BQI71" s="47"/>
      <c r="BQJ71" s="47"/>
      <c r="BQK71" s="55"/>
      <c r="BQL71" s="47"/>
      <c r="BQM71" s="47"/>
      <c r="BQN71" s="47"/>
      <c r="BQO71" s="55"/>
      <c r="BQP71" s="47"/>
      <c r="BQQ71" s="47"/>
      <c r="BQR71" s="47"/>
      <c r="BQS71" s="55"/>
      <c r="BQT71" s="47"/>
      <c r="BQU71" s="47"/>
      <c r="BQV71" s="47"/>
      <c r="BQW71" s="55"/>
      <c r="BQX71" s="47"/>
      <c r="BQY71" s="47"/>
      <c r="BQZ71" s="47"/>
      <c r="BRA71" s="55"/>
      <c r="BRB71" s="47"/>
      <c r="BRC71" s="47"/>
      <c r="BRD71" s="47"/>
      <c r="BRE71" s="55"/>
      <c r="BRF71" s="47"/>
      <c r="BRG71" s="47"/>
      <c r="BRH71" s="47"/>
      <c r="BRI71" s="55"/>
      <c r="BRJ71" s="47"/>
      <c r="BRK71" s="47"/>
      <c r="BRL71" s="47"/>
      <c r="BRM71" s="55"/>
      <c r="BRN71" s="47"/>
      <c r="BRO71" s="47"/>
      <c r="BRP71" s="47"/>
      <c r="BRQ71" s="55"/>
      <c r="BRR71" s="47"/>
      <c r="BRS71" s="47"/>
      <c r="BRT71" s="47"/>
      <c r="BRU71" s="55"/>
      <c r="BRV71" s="47"/>
      <c r="BRW71" s="47"/>
      <c r="BRX71" s="47"/>
      <c r="BRY71" s="55"/>
      <c r="BRZ71" s="47"/>
      <c r="BSA71" s="47"/>
      <c r="BSB71" s="47"/>
      <c r="BSC71" s="55"/>
      <c r="BSD71" s="47"/>
      <c r="BSE71" s="47"/>
      <c r="BSF71" s="47"/>
      <c r="BSG71" s="55"/>
      <c r="BSH71" s="47"/>
      <c r="BSI71" s="47"/>
      <c r="BSJ71" s="47"/>
      <c r="BSK71" s="55"/>
      <c r="BSL71" s="47"/>
      <c r="BSM71" s="47"/>
      <c r="BSN71" s="47"/>
      <c r="BSO71" s="55"/>
      <c r="BSP71" s="47"/>
      <c r="BSQ71" s="47"/>
      <c r="BSR71" s="47"/>
      <c r="BSS71" s="55"/>
      <c r="BST71" s="47"/>
      <c r="BSU71" s="47"/>
      <c r="BSV71" s="47"/>
      <c r="BSW71" s="55"/>
      <c r="BSX71" s="47"/>
      <c r="BSY71" s="47"/>
      <c r="BSZ71" s="47"/>
      <c r="BTA71" s="55"/>
      <c r="BTB71" s="47"/>
      <c r="BTC71" s="47"/>
      <c r="BTD71" s="47"/>
      <c r="BTE71" s="55"/>
      <c r="BTF71" s="47"/>
      <c r="BTG71" s="47"/>
      <c r="BTH71" s="47"/>
      <c r="BTI71" s="55"/>
      <c r="BTJ71" s="47"/>
      <c r="BTK71" s="47"/>
      <c r="BTL71" s="47"/>
      <c r="BTM71" s="55"/>
      <c r="BTN71" s="47"/>
      <c r="BTO71" s="47"/>
      <c r="BTP71" s="47"/>
      <c r="BTQ71" s="55"/>
      <c r="BTR71" s="47"/>
      <c r="BTS71" s="47"/>
      <c r="BTT71" s="47"/>
      <c r="BTU71" s="55"/>
      <c r="BTV71" s="47"/>
      <c r="BTW71" s="47"/>
      <c r="BTX71" s="47"/>
      <c r="BTY71" s="55"/>
      <c r="BTZ71" s="47"/>
      <c r="BUA71" s="47"/>
      <c r="BUB71" s="47"/>
      <c r="BUC71" s="55"/>
      <c r="BUD71" s="47"/>
      <c r="BUE71" s="47"/>
      <c r="BUF71" s="47"/>
      <c r="BUG71" s="55"/>
      <c r="BUH71" s="47"/>
      <c r="BUI71" s="47"/>
      <c r="BUJ71" s="47"/>
      <c r="BUK71" s="55"/>
      <c r="BUL71" s="47"/>
      <c r="BUM71" s="47"/>
      <c r="BUN71" s="47"/>
      <c r="BUO71" s="55"/>
      <c r="BUP71" s="47"/>
      <c r="BUQ71" s="47"/>
      <c r="BUR71" s="47"/>
      <c r="BUS71" s="55"/>
      <c r="BUT71" s="47"/>
      <c r="BUU71" s="47"/>
      <c r="BUV71" s="47"/>
      <c r="BUW71" s="55"/>
      <c r="BUX71" s="47"/>
      <c r="BUY71" s="47"/>
      <c r="BUZ71" s="47"/>
      <c r="BVA71" s="55"/>
      <c r="BVB71" s="47"/>
      <c r="BVC71" s="47"/>
      <c r="BVD71" s="47"/>
      <c r="BVE71" s="55"/>
      <c r="BVF71" s="47"/>
      <c r="BVG71" s="47"/>
      <c r="BVH71" s="47"/>
      <c r="BVI71" s="55"/>
      <c r="BVJ71" s="47"/>
      <c r="BVK71" s="47"/>
      <c r="BVL71" s="47"/>
      <c r="BVM71" s="55"/>
      <c r="BVN71" s="47"/>
      <c r="BVO71" s="47"/>
      <c r="BVP71" s="47"/>
      <c r="BVQ71" s="55"/>
      <c r="BVR71" s="47"/>
      <c r="BVS71" s="47"/>
      <c r="BVT71" s="47"/>
      <c r="BVU71" s="55"/>
      <c r="BVV71" s="47"/>
      <c r="BVW71" s="47"/>
      <c r="BVX71" s="47"/>
      <c r="BVY71" s="55"/>
      <c r="BVZ71" s="47"/>
      <c r="BWA71" s="47"/>
      <c r="BWB71" s="47"/>
      <c r="BWC71" s="55"/>
      <c r="BWD71" s="47"/>
      <c r="BWE71" s="47"/>
      <c r="BWF71" s="47"/>
      <c r="BWG71" s="55"/>
      <c r="BWH71" s="47"/>
      <c r="BWI71" s="47"/>
      <c r="BWJ71" s="47"/>
      <c r="BWK71" s="55"/>
      <c r="BWL71" s="47"/>
      <c r="BWM71" s="47"/>
      <c r="BWN71" s="47"/>
      <c r="BWO71" s="55"/>
      <c r="BWP71" s="47"/>
      <c r="BWQ71" s="47"/>
      <c r="BWR71" s="47"/>
      <c r="BWS71" s="55"/>
      <c r="BWT71" s="47"/>
      <c r="BWU71" s="47"/>
      <c r="BWV71" s="47"/>
      <c r="BWW71" s="55"/>
      <c r="BWX71" s="47"/>
      <c r="BWY71" s="47"/>
      <c r="BWZ71" s="47"/>
      <c r="BXA71" s="55"/>
      <c r="BXB71" s="47"/>
      <c r="BXC71" s="47"/>
      <c r="BXD71" s="47"/>
      <c r="BXE71" s="55"/>
      <c r="BXF71" s="47"/>
      <c r="BXG71" s="47"/>
      <c r="BXH71" s="47"/>
      <c r="BXI71" s="55"/>
      <c r="BXJ71" s="47"/>
      <c r="BXK71" s="47"/>
      <c r="BXL71" s="47"/>
      <c r="BXM71" s="55"/>
      <c r="BXN71" s="47"/>
      <c r="BXO71" s="47"/>
      <c r="BXP71" s="47"/>
      <c r="BXQ71" s="55"/>
      <c r="BXR71" s="47"/>
      <c r="BXS71" s="47"/>
      <c r="BXT71" s="47"/>
      <c r="BXU71" s="55"/>
      <c r="BXV71" s="47"/>
      <c r="BXW71" s="47"/>
      <c r="BXX71" s="47"/>
      <c r="BXY71" s="55"/>
      <c r="BXZ71" s="47"/>
      <c r="BYA71" s="47"/>
      <c r="BYB71" s="47"/>
      <c r="BYC71" s="55"/>
      <c r="BYD71" s="47"/>
      <c r="BYE71" s="47"/>
      <c r="BYF71" s="47"/>
      <c r="BYG71" s="55"/>
      <c r="BYH71" s="47"/>
      <c r="BYI71" s="47"/>
      <c r="BYJ71" s="47"/>
      <c r="BYK71" s="55"/>
      <c r="BYL71" s="47"/>
      <c r="BYM71" s="47"/>
      <c r="BYN71" s="47"/>
      <c r="BYO71" s="55"/>
      <c r="BYP71" s="47"/>
      <c r="BYQ71" s="47"/>
      <c r="BYR71" s="47"/>
      <c r="BYS71" s="55"/>
      <c r="BYT71" s="47"/>
      <c r="BYU71" s="47"/>
      <c r="BYV71" s="47"/>
      <c r="BYW71" s="55"/>
      <c r="BYX71" s="47"/>
      <c r="BYY71" s="47"/>
      <c r="BYZ71" s="47"/>
      <c r="BZA71" s="55"/>
      <c r="BZB71" s="47"/>
      <c r="BZC71" s="47"/>
      <c r="BZD71" s="47"/>
      <c r="BZE71" s="55"/>
      <c r="BZF71" s="47"/>
      <c r="BZG71" s="47"/>
      <c r="BZH71" s="47"/>
      <c r="BZI71" s="55"/>
      <c r="BZJ71" s="47"/>
      <c r="BZK71" s="47"/>
      <c r="BZL71" s="47"/>
      <c r="BZM71" s="55"/>
      <c r="BZN71" s="47"/>
      <c r="BZO71" s="47"/>
      <c r="BZP71" s="47"/>
      <c r="BZQ71" s="55"/>
      <c r="BZR71" s="47"/>
      <c r="BZS71" s="47"/>
      <c r="BZT71" s="47"/>
      <c r="BZU71" s="55"/>
      <c r="BZV71" s="47"/>
      <c r="BZW71" s="47"/>
      <c r="BZX71" s="47"/>
      <c r="BZY71" s="55"/>
      <c r="BZZ71" s="47"/>
      <c r="CAA71" s="47"/>
      <c r="CAB71" s="47"/>
      <c r="CAC71" s="55"/>
      <c r="CAD71" s="47"/>
      <c r="CAE71" s="47"/>
      <c r="CAF71" s="47"/>
      <c r="CAG71" s="55"/>
      <c r="CAH71" s="47"/>
      <c r="CAI71" s="47"/>
      <c r="CAJ71" s="47"/>
      <c r="CAK71" s="55"/>
      <c r="CAL71" s="47"/>
      <c r="CAM71" s="47"/>
      <c r="CAN71" s="47"/>
      <c r="CAO71" s="55"/>
      <c r="CAP71" s="47"/>
      <c r="CAQ71" s="47"/>
      <c r="CAR71" s="47"/>
      <c r="CAS71" s="55"/>
      <c r="CAT71" s="47"/>
      <c r="CAU71" s="47"/>
      <c r="CAV71" s="47"/>
      <c r="CAW71" s="55"/>
      <c r="CAX71" s="47"/>
      <c r="CAY71" s="47"/>
      <c r="CAZ71" s="47"/>
      <c r="CBA71" s="55"/>
      <c r="CBB71" s="47"/>
      <c r="CBC71" s="47"/>
      <c r="CBD71" s="47"/>
      <c r="CBE71" s="55"/>
      <c r="CBF71" s="47"/>
      <c r="CBG71" s="47"/>
      <c r="CBH71" s="47"/>
      <c r="CBI71" s="55"/>
      <c r="CBJ71" s="47"/>
      <c r="CBK71" s="47"/>
      <c r="CBL71" s="47"/>
      <c r="CBM71" s="55"/>
      <c r="CBN71" s="47"/>
      <c r="CBO71" s="47"/>
      <c r="CBP71" s="47"/>
      <c r="CBQ71" s="55"/>
      <c r="CBR71" s="47"/>
      <c r="CBS71" s="47"/>
      <c r="CBT71" s="47"/>
      <c r="CBU71" s="55"/>
      <c r="CBV71" s="47"/>
      <c r="CBW71" s="47"/>
      <c r="CBX71" s="47"/>
      <c r="CBY71" s="55"/>
      <c r="CBZ71" s="47"/>
      <c r="CCA71" s="47"/>
      <c r="CCB71" s="47"/>
      <c r="CCC71" s="55"/>
      <c r="CCD71" s="47"/>
      <c r="CCE71" s="47"/>
      <c r="CCF71" s="47"/>
      <c r="CCG71" s="55"/>
      <c r="CCH71" s="47"/>
      <c r="CCI71" s="47"/>
      <c r="CCJ71" s="47"/>
      <c r="CCK71" s="55"/>
      <c r="CCL71" s="47"/>
      <c r="CCM71" s="47"/>
      <c r="CCN71" s="47"/>
      <c r="CCO71" s="55"/>
      <c r="CCP71" s="47"/>
      <c r="CCQ71" s="47"/>
      <c r="CCR71" s="47"/>
      <c r="CCS71" s="55"/>
      <c r="CCT71" s="47"/>
      <c r="CCU71" s="47"/>
      <c r="CCV71" s="47"/>
      <c r="CCW71" s="55"/>
      <c r="CCX71" s="47"/>
      <c r="CCY71" s="47"/>
      <c r="CCZ71" s="47"/>
      <c r="CDA71" s="55"/>
      <c r="CDB71" s="47"/>
      <c r="CDC71" s="47"/>
      <c r="CDD71" s="47"/>
      <c r="CDE71" s="55"/>
      <c r="CDF71" s="47"/>
      <c r="CDG71" s="47"/>
      <c r="CDH71" s="47"/>
      <c r="CDI71" s="55"/>
      <c r="CDJ71" s="47"/>
      <c r="CDK71" s="47"/>
      <c r="CDL71" s="47"/>
      <c r="CDM71" s="55"/>
      <c r="CDN71" s="47"/>
      <c r="CDO71" s="47"/>
      <c r="CDP71" s="47"/>
      <c r="CDQ71" s="55"/>
      <c r="CDR71" s="47"/>
      <c r="CDS71" s="47"/>
      <c r="CDT71" s="47"/>
      <c r="CDU71" s="55"/>
      <c r="CDV71" s="47"/>
      <c r="CDW71" s="47"/>
      <c r="CDX71" s="47"/>
      <c r="CDY71" s="55"/>
      <c r="CDZ71" s="47"/>
      <c r="CEA71" s="47"/>
      <c r="CEB71" s="47"/>
      <c r="CEC71" s="55"/>
      <c r="CED71" s="47"/>
      <c r="CEE71" s="47"/>
      <c r="CEF71" s="47"/>
      <c r="CEG71" s="55"/>
      <c r="CEH71" s="47"/>
      <c r="CEI71" s="47"/>
      <c r="CEJ71" s="47"/>
      <c r="CEK71" s="55"/>
      <c r="CEL71" s="47"/>
      <c r="CEM71" s="47"/>
      <c r="CEN71" s="47"/>
      <c r="CEO71" s="55"/>
      <c r="CEP71" s="47"/>
      <c r="CEQ71" s="47"/>
      <c r="CER71" s="47"/>
      <c r="CES71" s="55"/>
      <c r="CET71" s="47"/>
      <c r="CEU71" s="47"/>
      <c r="CEV71" s="47"/>
      <c r="CEW71" s="55"/>
      <c r="CEX71" s="47"/>
      <c r="CEY71" s="47"/>
      <c r="CEZ71" s="47"/>
      <c r="CFA71" s="55"/>
      <c r="CFB71" s="47"/>
      <c r="CFC71" s="47"/>
      <c r="CFD71" s="47"/>
      <c r="CFE71" s="55"/>
      <c r="CFF71" s="47"/>
      <c r="CFG71" s="47"/>
      <c r="CFH71" s="47"/>
      <c r="CFI71" s="55"/>
      <c r="CFJ71" s="47"/>
      <c r="CFK71" s="47"/>
      <c r="CFL71" s="47"/>
      <c r="CFM71" s="55"/>
      <c r="CFN71" s="47"/>
      <c r="CFO71" s="47"/>
      <c r="CFP71" s="47"/>
      <c r="CFQ71" s="55"/>
      <c r="CFR71" s="47"/>
      <c r="CFS71" s="47"/>
      <c r="CFT71" s="47"/>
      <c r="CFU71" s="55"/>
      <c r="CFV71" s="47"/>
      <c r="CFW71" s="47"/>
      <c r="CFX71" s="47"/>
      <c r="CFY71" s="55"/>
      <c r="CFZ71" s="47"/>
      <c r="CGA71" s="47"/>
      <c r="CGB71" s="47"/>
      <c r="CGC71" s="55"/>
      <c r="CGD71" s="47"/>
      <c r="CGE71" s="47"/>
      <c r="CGF71" s="47"/>
      <c r="CGG71" s="55"/>
      <c r="CGH71" s="47"/>
      <c r="CGI71" s="47"/>
      <c r="CGJ71" s="47"/>
      <c r="CGK71" s="55"/>
      <c r="CGL71" s="47"/>
      <c r="CGM71" s="47"/>
      <c r="CGN71" s="47"/>
      <c r="CGO71" s="55"/>
      <c r="CGP71" s="47"/>
      <c r="CGQ71" s="47"/>
      <c r="CGR71" s="47"/>
      <c r="CGS71" s="55"/>
      <c r="CGT71" s="47"/>
      <c r="CGU71" s="47"/>
      <c r="CGV71" s="47"/>
      <c r="CGW71" s="55"/>
      <c r="CGX71" s="47"/>
      <c r="CGY71" s="47"/>
      <c r="CGZ71" s="47"/>
      <c r="CHA71" s="55"/>
      <c r="CHB71" s="47"/>
      <c r="CHC71" s="47"/>
      <c r="CHD71" s="47"/>
      <c r="CHE71" s="55"/>
      <c r="CHF71" s="47"/>
      <c r="CHG71" s="47"/>
      <c r="CHH71" s="47"/>
      <c r="CHI71" s="55"/>
      <c r="CHJ71" s="47"/>
      <c r="CHK71" s="47"/>
      <c r="CHL71" s="47"/>
      <c r="CHM71" s="55"/>
      <c r="CHN71" s="47"/>
      <c r="CHO71" s="47"/>
      <c r="CHP71" s="47"/>
      <c r="CHQ71" s="55"/>
      <c r="CHR71" s="47"/>
      <c r="CHS71" s="47"/>
      <c r="CHT71" s="47"/>
      <c r="CHU71" s="55"/>
      <c r="CHV71" s="47"/>
      <c r="CHW71" s="47"/>
      <c r="CHX71" s="47"/>
      <c r="CHY71" s="55"/>
      <c r="CHZ71" s="47"/>
      <c r="CIA71" s="47"/>
      <c r="CIB71" s="47"/>
      <c r="CIC71" s="55"/>
      <c r="CID71" s="47"/>
      <c r="CIE71" s="47"/>
      <c r="CIF71" s="47"/>
      <c r="CIG71" s="55"/>
      <c r="CIH71" s="47"/>
      <c r="CII71" s="47"/>
      <c r="CIJ71" s="47"/>
      <c r="CIK71" s="55"/>
      <c r="CIL71" s="47"/>
      <c r="CIM71" s="47"/>
      <c r="CIN71" s="47"/>
      <c r="CIO71" s="55"/>
      <c r="CIP71" s="47"/>
      <c r="CIQ71" s="47"/>
      <c r="CIR71" s="47"/>
      <c r="CIS71" s="55"/>
      <c r="CIT71" s="47"/>
      <c r="CIU71" s="47"/>
      <c r="CIV71" s="47"/>
      <c r="CIW71" s="55"/>
      <c r="CIX71" s="47"/>
      <c r="CIY71" s="47"/>
      <c r="CIZ71" s="47"/>
      <c r="CJA71" s="55"/>
      <c r="CJB71" s="47"/>
      <c r="CJC71" s="47"/>
      <c r="CJD71" s="47"/>
      <c r="CJE71" s="55"/>
      <c r="CJF71" s="47"/>
      <c r="CJG71" s="47"/>
      <c r="CJH71" s="47"/>
      <c r="CJI71" s="55"/>
      <c r="CJJ71" s="47"/>
      <c r="CJK71" s="47"/>
      <c r="CJL71" s="47"/>
      <c r="CJM71" s="55"/>
      <c r="CJN71" s="47"/>
      <c r="CJO71" s="47"/>
      <c r="CJP71" s="47"/>
      <c r="CJQ71" s="55"/>
      <c r="CJR71" s="47"/>
      <c r="CJS71" s="47"/>
      <c r="CJT71" s="47"/>
      <c r="CJU71" s="55"/>
      <c r="CJV71" s="47"/>
      <c r="CJW71" s="47"/>
      <c r="CJX71" s="47"/>
      <c r="CJY71" s="55"/>
      <c r="CJZ71" s="47"/>
      <c r="CKA71" s="47"/>
      <c r="CKB71" s="47"/>
      <c r="CKC71" s="55"/>
      <c r="CKD71" s="47"/>
      <c r="CKE71" s="47"/>
      <c r="CKF71" s="47"/>
      <c r="CKG71" s="55"/>
      <c r="CKH71" s="47"/>
      <c r="CKI71" s="47"/>
      <c r="CKJ71" s="47"/>
      <c r="CKK71" s="55"/>
      <c r="CKL71" s="47"/>
      <c r="CKM71" s="47"/>
      <c r="CKN71" s="47"/>
      <c r="CKO71" s="55"/>
      <c r="CKP71" s="47"/>
      <c r="CKQ71" s="47"/>
      <c r="CKR71" s="47"/>
      <c r="CKS71" s="55"/>
      <c r="CKT71" s="47"/>
      <c r="CKU71" s="47"/>
      <c r="CKV71" s="47"/>
      <c r="CKW71" s="55"/>
      <c r="CKX71" s="47"/>
      <c r="CKY71" s="47"/>
      <c r="CKZ71" s="47"/>
      <c r="CLA71" s="55"/>
      <c r="CLB71" s="47"/>
      <c r="CLC71" s="47"/>
      <c r="CLD71" s="47"/>
      <c r="CLE71" s="55"/>
      <c r="CLF71" s="47"/>
      <c r="CLG71" s="47"/>
      <c r="CLH71" s="47"/>
      <c r="CLI71" s="55"/>
      <c r="CLJ71" s="47"/>
      <c r="CLK71" s="47"/>
      <c r="CLL71" s="47"/>
      <c r="CLM71" s="55"/>
      <c r="CLN71" s="47"/>
      <c r="CLO71" s="47"/>
      <c r="CLP71" s="47"/>
      <c r="CLQ71" s="55"/>
      <c r="CLR71" s="47"/>
      <c r="CLS71" s="47"/>
      <c r="CLT71" s="47"/>
      <c r="CLU71" s="55"/>
      <c r="CLV71" s="47"/>
      <c r="CLW71" s="47"/>
      <c r="CLX71" s="47"/>
      <c r="CLY71" s="55"/>
      <c r="CLZ71" s="47"/>
      <c r="CMA71" s="47"/>
      <c r="CMB71" s="47"/>
      <c r="CMC71" s="55"/>
      <c r="CMD71" s="47"/>
      <c r="CME71" s="47"/>
      <c r="CMF71" s="47"/>
      <c r="CMG71" s="55"/>
      <c r="CMH71" s="47"/>
      <c r="CMI71" s="47"/>
      <c r="CMJ71" s="47"/>
      <c r="CMK71" s="55"/>
      <c r="CML71" s="47"/>
      <c r="CMM71" s="47"/>
      <c r="CMN71" s="47"/>
      <c r="CMO71" s="55"/>
      <c r="CMP71" s="47"/>
      <c r="CMQ71" s="47"/>
      <c r="CMR71" s="47"/>
      <c r="CMS71" s="55"/>
      <c r="CMT71" s="47"/>
      <c r="CMU71" s="47"/>
      <c r="CMV71" s="47"/>
      <c r="CMW71" s="55"/>
      <c r="CMX71" s="47"/>
      <c r="CMY71" s="47"/>
      <c r="CMZ71" s="47"/>
      <c r="CNA71" s="55"/>
      <c r="CNB71" s="47"/>
      <c r="CNC71" s="47"/>
      <c r="CND71" s="47"/>
      <c r="CNE71" s="55"/>
      <c r="CNF71" s="47"/>
      <c r="CNG71" s="47"/>
      <c r="CNH71" s="47"/>
      <c r="CNI71" s="55"/>
      <c r="CNJ71" s="47"/>
      <c r="CNK71" s="47"/>
      <c r="CNL71" s="47"/>
      <c r="CNM71" s="55"/>
      <c r="CNN71" s="47"/>
      <c r="CNO71" s="47"/>
      <c r="CNP71" s="47"/>
      <c r="CNQ71" s="55"/>
      <c r="CNR71" s="47"/>
      <c r="CNS71" s="47"/>
      <c r="CNT71" s="47"/>
      <c r="CNU71" s="55"/>
      <c r="CNV71" s="47"/>
      <c r="CNW71" s="47"/>
      <c r="CNX71" s="47"/>
      <c r="CNY71" s="55"/>
      <c r="CNZ71" s="47"/>
      <c r="COA71" s="47"/>
      <c r="COB71" s="47"/>
      <c r="COC71" s="55"/>
      <c r="COD71" s="47"/>
      <c r="COE71" s="47"/>
      <c r="COF71" s="47"/>
      <c r="COG71" s="55"/>
      <c r="COH71" s="47"/>
      <c r="COI71" s="47"/>
      <c r="COJ71" s="47"/>
      <c r="COK71" s="55"/>
      <c r="COL71" s="47"/>
      <c r="COM71" s="47"/>
      <c r="CON71" s="47"/>
      <c r="COO71" s="55"/>
      <c r="COP71" s="47"/>
      <c r="COQ71" s="47"/>
      <c r="COR71" s="47"/>
      <c r="COS71" s="55"/>
      <c r="COT71" s="47"/>
      <c r="COU71" s="47"/>
      <c r="COV71" s="47"/>
      <c r="COW71" s="55"/>
      <c r="COX71" s="47"/>
      <c r="COY71" s="47"/>
      <c r="COZ71" s="47"/>
      <c r="CPA71" s="55"/>
      <c r="CPB71" s="47"/>
      <c r="CPC71" s="47"/>
      <c r="CPD71" s="47"/>
      <c r="CPE71" s="55"/>
      <c r="CPF71" s="47"/>
      <c r="CPG71" s="47"/>
      <c r="CPH71" s="47"/>
      <c r="CPI71" s="55"/>
      <c r="CPJ71" s="47"/>
      <c r="CPK71" s="47"/>
      <c r="CPL71" s="47"/>
      <c r="CPM71" s="55"/>
      <c r="CPN71" s="47"/>
      <c r="CPO71" s="47"/>
      <c r="CPP71" s="47"/>
      <c r="CPQ71" s="55"/>
      <c r="CPR71" s="47"/>
      <c r="CPS71" s="47"/>
      <c r="CPT71" s="47"/>
      <c r="CPU71" s="55"/>
      <c r="CPV71" s="47"/>
      <c r="CPW71" s="47"/>
      <c r="CPX71" s="47"/>
      <c r="CPY71" s="55"/>
      <c r="CPZ71" s="47"/>
      <c r="CQA71" s="47"/>
      <c r="CQB71" s="47"/>
      <c r="CQC71" s="55"/>
      <c r="CQD71" s="47"/>
      <c r="CQE71" s="47"/>
      <c r="CQF71" s="47"/>
      <c r="CQG71" s="55"/>
      <c r="CQH71" s="47"/>
      <c r="CQI71" s="47"/>
      <c r="CQJ71" s="47"/>
      <c r="CQK71" s="55"/>
      <c r="CQL71" s="47"/>
      <c r="CQM71" s="47"/>
      <c r="CQN71" s="47"/>
      <c r="CQO71" s="55"/>
      <c r="CQP71" s="47"/>
      <c r="CQQ71" s="47"/>
      <c r="CQR71" s="47"/>
      <c r="CQS71" s="55"/>
      <c r="CQT71" s="47"/>
      <c r="CQU71" s="47"/>
      <c r="CQV71" s="47"/>
      <c r="CQW71" s="55"/>
      <c r="CQX71" s="47"/>
      <c r="CQY71" s="47"/>
      <c r="CQZ71" s="47"/>
      <c r="CRA71" s="55"/>
      <c r="CRB71" s="47"/>
      <c r="CRC71" s="47"/>
      <c r="CRD71" s="47"/>
      <c r="CRE71" s="55"/>
      <c r="CRF71" s="47"/>
      <c r="CRG71" s="47"/>
      <c r="CRH71" s="47"/>
      <c r="CRI71" s="55"/>
      <c r="CRJ71" s="47"/>
      <c r="CRK71" s="47"/>
      <c r="CRL71" s="47"/>
      <c r="CRM71" s="55"/>
      <c r="CRN71" s="47"/>
      <c r="CRO71" s="47"/>
      <c r="CRP71" s="47"/>
      <c r="CRQ71" s="55"/>
      <c r="CRR71" s="47"/>
      <c r="CRS71" s="47"/>
      <c r="CRT71" s="47"/>
      <c r="CRU71" s="55"/>
      <c r="CRV71" s="47"/>
      <c r="CRW71" s="47"/>
      <c r="CRX71" s="47"/>
      <c r="CRY71" s="55"/>
      <c r="CRZ71" s="47"/>
      <c r="CSA71" s="47"/>
      <c r="CSB71" s="47"/>
      <c r="CSC71" s="55"/>
      <c r="CSD71" s="47"/>
      <c r="CSE71" s="47"/>
      <c r="CSF71" s="47"/>
      <c r="CSG71" s="55"/>
      <c r="CSH71" s="47"/>
      <c r="CSI71" s="47"/>
      <c r="CSJ71" s="47"/>
      <c r="CSK71" s="55"/>
      <c r="CSL71" s="47"/>
      <c r="CSM71" s="47"/>
      <c r="CSN71" s="47"/>
      <c r="CSO71" s="55"/>
      <c r="CSP71" s="47"/>
      <c r="CSQ71" s="47"/>
      <c r="CSR71" s="47"/>
      <c r="CSS71" s="55"/>
      <c r="CST71" s="47"/>
      <c r="CSU71" s="47"/>
      <c r="CSV71" s="47"/>
      <c r="CSW71" s="55"/>
      <c r="CSX71" s="47"/>
      <c r="CSY71" s="47"/>
      <c r="CSZ71" s="47"/>
      <c r="CTA71" s="55"/>
      <c r="CTB71" s="47"/>
      <c r="CTC71" s="47"/>
      <c r="CTD71" s="47"/>
      <c r="CTE71" s="55"/>
      <c r="CTF71" s="47"/>
      <c r="CTG71" s="47"/>
      <c r="CTH71" s="47"/>
      <c r="CTI71" s="55"/>
      <c r="CTJ71" s="47"/>
      <c r="CTK71" s="47"/>
      <c r="CTL71" s="47"/>
      <c r="CTM71" s="55"/>
      <c r="CTN71" s="47"/>
      <c r="CTO71" s="47"/>
      <c r="CTP71" s="47"/>
      <c r="CTQ71" s="55"/>
      <c r="CTR71" s="47"/>
      <c r="CTS71" s="47"/>
      <c r="CTT71" s="47"/>
      <c r="CTU71" s="55"/>
      <c r="CTV71" s="47"/>
      <c r="CTW71" s="47"/>
      <c r="CTX71" s="47"/>
      <c r="CTY71" s="55"/>
      <c r="CTZ71" s="47"/>
      <c r="CUA71" s="47"/>
      <c r="CUB71" s="47"/>
      <c r="CUC71" s="55"/>
      <c r="CUD71" s="47"/>
      <c r="CUE71" s="47"/>
      <c r="CUF71" s="47"/>
      <c r="CUG71" s="55"/>
      <c r="CUH71" s="47"/>
      <c r="CUI71" s="47"/>
      <c r="CUJ71" s="47"/>
      <c r="CUK71" s="55"/>
      <c r="CUL71" s="47"/>
      <c r="CUM71" s="47"/>
      <c r="CUN71" s="47"/>
      <c r="CUO71" s="55"/>
      <c r="CUP71" s="47"/>
      <c r="CUQ71" s="47"/>
      <c r="CUR71" s="47"/>
      <c r="CUS71" s="55"/>
      <c r="CUT71" s="47"/>
      <c r="CUU71" s="47"/>
      <c r="CUV71" s="47"/>
      <c r="CUW71" s="55"/>
      <c r="CUX71" s="47"/>
      <c r="CUY71" s="47"/>
      <c r="CUZ71" s="47"/>
      <c r="CVA71" s="55"/>
      <c r="CVB71" s="47"/>
      <c r="CVC71" s="47"/>
      <c r="CVD71" s="47"/>
      <c r="CVE71" s="55"/>
      <c r="CVF71" s="47"/>
      <c r="CVG71" s="47"/>
      <c r="CVH71" s="47"/>
      <c r="CVI71" s="55"/>
      <c r="CVJ71" s="47"/>
      <c r="CVK71" s="47"/>
      <c r="CVL71" s="47"/>
      <c r="CVM71" s="55"/>
      <c r="CVN71" s="47"/>
      <c r="CVO71" s="47"/>
      <c r="CVP71" s="47"/>
      <c r="CVQ71" s="55"/>
      <c r="CVR71" s="47"/>
      <c r="CVS71" s="47"/>
      <c r="CVT71" s="47"/>
      <c r="CVU71" s="55"/>
      <c r="CVV71" s="47"/>
      <c r="CVW71" s="47"/>
      <c r="CVX71" s="47"/>
      <c r="CVY71" s="55"/>
      <c r="CVZ71" s="47"/>
      <c r="CWA71" s="47"/>
      <c r="CWB71" s="47"/>
      <c r="CWC71" s="55"/>
      <c r="CWD71" s="47"/>
      <c r="CWE71" s="47"/>
      <c r="CWF71" s="47"/>
      <c r="CWG71" s="55"/>
      <c r="CWH71" s="47"/>
      <c r="CWI71" s="47"/>
      <c r="CWJ71" s="47"/>
      <c r="CWK71" s="55"/>
      <c r="CWL71" s="47"/>
      <c r="CWM71" s="47"/>
      <c r="CWN71" s="47"/>
      <c r="CWO71" s="55"/>
      <c r="CWP71" s="47"/>
      <c r="CWQ71" s="47"/>
      <c r="CWR71" s="47"/>
      <c r="CWS71" s="55"/>
      <c r="CWT71" s="47"/>
      <c r="CWU71" s="47"/>
      <c r="CWV71" s="47"/>
      <c r="CWW71" s="55"/>
      <c r="CWX71" s="47"/>
      <c r="CWY71" s="47"/>
      <c r="CWZ71" s="47"/>
      <c r="CXA71" s="55"/>
      <c r="CXB71" s="47"/>
      <c r="CXC71" s="47"/>
      <c r="CXD71" s="47"/>
      <c r="CXE71" s="55"/>
      <c r="CXF71" s="47"/>
      <c r="CXG71" s="47"/>
      <c r="CXH71" s="47"/>
      <c r="CXI71" s="55"/>
      <c r="CXJ71" s="47"/>
      <c r="CXK71" s="47"/>
      <c r="CXL71" s="47"/>
      <c r="CXM71" s="55"/>
      <c r="CXN71" s="47"/>
      <c r="CXO71" s="47"/>
      <c r="CXP71" s="47"/>
      <c r="CXQ71" s="55"/>
      <c r="CXR71" s="47"/>
      <c r="CXS71" s="47"/>
      <c r="CXT71" s="47"/>
      <c r="CXU71" s="55"/>
      <c r="CXV71" s="47"/>
      <c r="CXW71" s="47"/>
      <c r="CXX71" s="47"/>
      <c r="CXY71" s="55"/>
      <c r="CXZ71" s="47"/>
      <c r="CYA71" s="47"/>
      <c r="CYB71" s="47"/>
      <c r="CYC71" s="55"/>
      <c r="CYD71" s="47"/>
      <c r="CYE71" s="47"/>
      <c r="CYF71" s="47"/>
      <c r="CYG71" s="55"/>
      <c r="CYH71" s="47"/>
      <c r="CYI71" s="47"/>
      <c r="CYJ71" s="47"/>
      <c r="CYK71" s="55"/>
      <c r="CYL71" s="47"/>
      <c r="CYM71" s="47"/>
      <c r="CYN71" s="47"/>
      <c r="CYO71" s="55"/>
      <c r="CYP71" s="47"/>
      <c r="CYQ71" s="47"/>
      <c r="CYR71" s="47"/>
      <c r="CYS71" s="55"/>
      <c r="CYT71" s="47"/>
      <c r="CYU71" s="47"/>
      <c r="CYV71" s="47"/>
      <c r="CYW71" s="55"/>
      <c r="CYX71" s="47"/>
      <c r="CYY71" s="47"/>
      <c r="CYZ71" s="47"/>
      <c r="CZA71" s="55"/>
      <c r="CZB71" s="47"/>
      <c r="CZC71" s="47"/>
      <c r="CZD71" s="47"/>
      <c r="CZE71" s="55"/>
      <c r="CZF71" s="47"/>
      <c r="CZG71" s="47"/>
      <c r="CZH71" s="47"/>
      <c r="CZI71" s="55"/>
      <c r="CZJ71" s="47"/>
      <c r="CZK71" s="47"/>
      <c r="CZL71" s="47"/>
      <c r="CZM71" s="55"/>
      <c r="CZN71" s="47"/>
      <c r="CZO71" s="47"/>
      <c r="CZP71" s="47"/>
      <c r="CZQ71" s="55"/>
      <c r="CZR71" s="47"/>
      <c r="CZS71" s="47"/>
      <c r="CZT71" s="47"/>
      <c r="CZU71" s="55"/>
      <c r="CZV71" s="47"/>
      <c r="CZW71" s="47"/>
      <c r="CZX71" s="47"/>
      <c r="CZY71" s="55"/>
      <c r="CZZ71" s="47"/>
      <c r="DAA71" s="47"/>
      <c r="DAB71" s="47"/>
      <c r="DAC71" s="55"/>
      <c r="DAD71" s="47"/>
      <c r="DAE71" s="47"/>
      <c r="DAF71" s="47"/>
      <c r="DAG71" s="55"/>
      <c r="DAH71" s="47"/>
      <c r="DAI71" s="47"/>
      <c r="DAJ71" s="47"/>
      <c r="DAK71" s="55"/>
      <c r="DAL71" s="47"/>
      <c r="DAM71" s="47"/>
      <c r="DAN71" s="47"/>
      <c r="DAO71" s="55"/>
      <c r="DAP71" s="47"/>
      <c r="DAQ71" s="47"/>
      <c r="DAR71" s="47"/>
      <c r="DAS71" s="55"/>
      <c r="DAT71" s="47"/>
      <c r="DAU71" s="47"/>
      <c r="DAV71" s="47"/>
      <c r="DAW71" s="55"/>
      <c r="DAX71" s="47"/>
      <c r="DAY71" s="47"/>
      <c r="DAZ71" s="47"/>
      <c r="DBA71" s="55"/>
      <c r="DBB71" s="47"/>
      <c r="DBC71" s="47"/>
      <c r="DBD71" s="47"/>
      <c r="DBE71" s="55"/>
      <c r="DBF71" s="47"/>
      <c r="DBG71" s="47"/>
      <c r="DBH71" s="47"/>
      <c r="DBI71" s="55"/>
      <c r="DBJ71" s="47"/>
      <c r="DBK71" s="47"/>
      <c r="DBL71" s="47"/>
      <c r="DBM71" s="55"/>
      <c r="DBN71" s="47"/>
      <c r="DBO71" s="47"/>
      <c r="DBP71" s="47"/>
      <c r="DBQ71" s="55"/>
      <c r="DBR71" s="47"/>
      <c r="DBS71" s="47"/>
      <c r="DBT71" s="47"/>
      <c r="DBU71" s="55"/>
      <c r="DBV71" s="47"/>
      <c r="DBW71" s="47"/>
      <c r="DBX71" s="47"/>
      <c r="DBY71" s="55"/>
      <c r="DBZ71" s="47"/>
      <c r="DCA71" s="47"/>
      <c r="DCB71" s="47"/>
      <c r="DCC71" s="55"/>
      <c r="DCD71" s="47"/>
      <c r="DCE71" s="47"/>
      <c r="DCF71" s="47"/>
      <c r="DCG71" s="55"/>
      <c r="DCH71" s="47"/>
      <c r="DCI71" s="47"/>
      <c r="DCJ71" s="47"/>
      <c r="DCK71" s="55"/>
      <c r="DCL71" s="47"/>
      <c r="DCM71" s="47"/>
      <c r="DCN71" s="47"/>
      <c r="DCO71" s="55"/>
      <c r="DCP71" s="47"/>
      <c r="DCQ71" s="47"/>
      <c r="DCR71" s="47"/>
      <c r="DCS71" s="55"/>
      <c r="DCT71" s="47"/>
      <c r="DCU71" s="47"/>
      <c r="DCV71" s="47"/>
      <c r="DCW71" s="55"/>
      <c r="DCX71" s="47"/>
      <c r="DCY71" s="47"/>
      <c r="DCZ71" s="47"/>
      <c r="DDA71" s="55"/>
      <c r="DDB71" s="47"/>
      <c r="DDC71" s="47"/>
      <c r="DDD71" s="47"/>
      <c r="DDE71" s="55"/>
      <c r="DDF71" s="47"/>
      <c r="DDG71" s="47"/>
      <c r="DDH71" s="47"/>
      <c r="DDI71" s="55"/>
      <c r="DDJ71" s="47"/>
      <c r="DDK71" s="47"/>
      <c r="DDL71" s="47"/>
      <c r="DDM71" s="55"/>
      <c r="DDN71" s="47"/>
      <c r="DDO71" s="47"/>
      <c r="DDP71" s="47"/>
      <c r="DDQ71" s="55"/>
      <c r="DDR71" s="47"/>
      <c r="DDS71" s="47"/>
      <c r="DDT71" s="47"/>
      <c r="DDU71" s="55"/>
      <c r="DDV71" s="47"/>
      <c r="DDW71" s="47"/>
      <c r="DDX71" s="47"/>
      <c r="DDY71" s="55"/>
      <c r="DDZ71" s="47"/>
      <c r="DEA71" s="47"/>
      <c r="DEB71" s="47"/>
      <c r="DEC71" s="55"/>
      <c r="DED71" s="47"/>
      <c r="DEE71" s="47"/>
      <c r="DEF71" s="47"/>
      <c r="DEG71" s="55"/>
      <c r="DEH71" s="47"/>
      <c r="DEI71" s="47"/>
      <c r="DEJ71" s="47"/>
      <c r="DEK71" s="55"/>
      <c r="DEL71" s="47"/>
      <c r="DEM71" s="47"/>
      <c r="DEN71" s="47"/>
      <c r="DEO71" s="55"/>
      <c r="DEP71" s="47"/>
      <c r="DEQ71" s="47"/>
      <c r="DER71" s="47"/>
      <c r="DES71" s="55"/>
      <c r="DET71" s="47"/>
      <c r="DEU71" s="47"/>
      <c r="DEV71" s="47"/>
      <c r="DEW71" s="55"/>
      <c r="DEX71" s="47"/>
      <c r="DEY71" s="47"/>
      <c r="DEZ71" s="47"/>
      <c r="DFA71" s="55"/>
      <c r="DFB71" s="47"/>
      <c r="DFC71" s="47"/>
      <c r="DFD71" s="47"/>
      <c r="DFE71" s="55"/>
      <c r="DFF71" s="47"/>
      <c r="DFG71" s="47"/>
      <c r="DFH71" s="47"/>
      <c r="DFI71" s="55"/>
      <c r="DFJ71" s="47"/>
      <c r="DFK71" s="47"/>
      <c r="DFL71" s="47"/>
      <c r="DFM71" s="55"/>
      <c r="DFN71" s="47"/>
      <c r="DFO71" s="47"/>
      <c r="DFP71" s="47"/>
      <c r="DFQ71" s="55"/>
      <c r="DFR71" s="47"/>
      <c r="DFS71" s="47"/>
      <c r="DFT71" s="47"/>
      <c r="DFU71" s="55"/>
      <c r="DFV71" s="47"/>
      <c r="DFW71" s="47"/>
      <c r="DFX71" s="47"/>
      <c r="DFY71" s="55"/>
      <c r="DFZ71" s="47"/>
      <c r="DGA71" s="47"/>
      <c r="DGB71" s="47"/>
      <c r="DGC71" s="55"/>
      <c r="DGD71" s="47"/>
      <c r="DGE71" s="47"/>
      <c r="DGF71" s="47"/>
      <c r="DGG71" s="55"/>
      <c r="DGH71" s="47"/>
      <c r="DGI71" s="47"/>
      <c r="DGJ71" s="47"/>
      <c r="DGK71" s="55"/>
      <c r="DGL71" s="47"/>
      <c r="DGM71" s="47"/>
      <c r="DGN71" s="47"/>
      <c r="DGO71" s="55"/>
      <c r="DGP71" s="47"/>
      <c r="DGQ71" s="47"/>
      <c r="DGR71" s="47"/>
      <c r="DGS71" s="55"/>
      <c r="DGT71" s="47"/>
      <c r="DGU71" s="47"/>
      <c r="DGV71" s="47"/>
      <c r="DGW71" s="55"/>
      <c r="DGX71" s="47"/>
      <c r="DGY71" s="47"/>
      <c r="DGZ71" s="47"/>
      <c r="DHA71" s="55"/>
      <c r="DHB71" s="47"/>
      <c r="DHC71" s="47"/>
      <c r="DHD71" s="47"/>
      <c r="DHE71" s="55"/>
      <c r="DHF71" s="47"/>
      <c r="DHG71" s="47"/>
      <c r="DHH71" s="47"/>
      <c r="DHI71" s="55"/>
      <c r="DHJ71" s="47"/>
      <c r="DHK71" s="47"/>
      <c r="DHL71" s="47"/>
      <c r="DHM71" s="55"/>
      <c r="DHN71" s="47"/>
      <c r="DHO71" s="47"/>
      <c r="DHP71" s="47"/>
      <c r="DHQ71" s="55"/>
      <c r="DHR71" s="47"/>
      <c r="DHS71" s="47"/>
      <c r="DHT71" s="47"/>
      <c r="DHU71" s="55"/>
      <c r="DHV71" s="47"/>
      <c r="DHW71" s="47"/>
      <c r="DHX71" s="47"/>
      <c r="DHY71" s="55"/>
      <c r="DHZ71" s="47"/>
      <c r="DIA71" s="47"/>
      <c r="DIB71" s="47"/>
      <c r="DIC71" s="55"/>
      <c r="DID71" s="47"/>
      <c r="DIE71" s="47"/>
      <c r="DIF71" s="47"/>
      <c r="DIG71" s="55"/>
      <c r="DIH71" s="47"/>
      <c r="DII71" s="47"/>
      <c r="DIJ71" s="47"/>
      <c r="DIK71" s="55"/>
      <c r="DIL71" s="47"/>
      <c r="DIM71" s="47"/>
      <c r="DIN71" s="47"/>
      <c r="DIO71" s="55"/>
      <c r="DIP71" s="47"/>
      <c r="DIQ71" s="47"/>
      <c r="DIR71" s="47"/>
      <c r="DIS71" s="55"/>
      <c r="DIT71" s="47"/>
      <c r="DIU71" s="47"/>
      <c r="DIV71" s="47"/>
      <c r="DIW71" s="55"/>
      <c r="DIX71" s="47"/>
      <c r="DIY71" s="47"/>
      <c r="DIZ71" s="47"/>
      <c r="DJA71" s="55"/>
      <c r="DJB71" s="47"/>
      <c r="DJC71" s="47"/>
      <c r="DJD71" s="47"/>
      <c r="DJE71" s="55"/>
      <c r="DJF71" s="47"/>
      <c r="DJG71" s="47"/>
      <c r="DJH71" s="47"/>
      <c r="DJI71" s="55"/>
      <c r="DJJ71" s="47"/>
      <c r="DJK71" s="47"/>
      <c r="DJL71" s="47"/>
      <c r="DJM71" s="55"/>
      <c r="DJN71" s="47"/>
      <c r="DJO71" s="47"/>
      <c r="DJP71" s="47"/>
      <c r="DJQ71" s="55"/>
      <c r="DJR71" s="47"/>
      <c r="DJS71" s="47"/>
      <c r="DJT71" s="47"/>
      <c r="DJU71" s="55"/>
      <c r="DJV71" s="47"/>
      <c r="DJW71" s="47"/>
      <c r="DJX71" s="47"/>
      <c r="DJY71" s="55"/>
      <c r="DJZ71" s="47"/>
      <c r="DKA71" s="47"/>
      <c r="DKB71" s="47"/>
      <c r="DKC71" s="55"/>
      <c r="DKD71" s="47"/>
      <c r="DKE71" s="47"/>
      <c r="DKF71" s="47"/>
      <c r="DKG71" s="55"/>
      <c r="DKH71" s="47"/>
      <c r="DKI71" s="47"/>
      <c r="DKJ71" s="47"/>
      <c r="DKK71" s="55"/>
      <c r="DKL71" s="47"/>
      <c r="DKM71" s="47"/>
      <c r="DKN71" s="47"/>
      <c r="DKO71" s="55"/>
      <c r="DKP71" s="47"/>
      <c r="DKQ71" s="47"/>
      <c r="DKR71" s="47"/>
      <c r="DKS71" s="55"/>
      <c r="DKT71" s="47"/>
      <c r="DKU71" s="47"/>
      <c r="DKV71" s="47"/>
      <c r="DKW71" s="55"/>
      <c r="DKX71" s="47"/>
      <c r="DKY71" s="47"/>
      <c r="DKZ71" s="47"/>
      <c r="DLA71" s="55"/>
      <c r="DLB71" s="47"/>
      <c r="DLC71" s="47"/>
      <c r="DLD71" s="47"/>
      <c r="DLE71" s="55"/>
      <c r="DLF71" s="47"/>
      <c r="DLG71" s="47"/>
      <c r="DLH71" s="47"/>
      <c r="DLI71" s="55"/>
      <c r="DLJ71" s="47"/>
      <c r="DLK71" s="47"/>
      <c r="DLL71" s="47"/>
      <c r="DLM71" s="55"/>
      <c r="DLN71" s="47"/>
      <c r="DLO71" s="47"/>
      <c r="DLP71" s="47"/>
      <c r="DLQ71" s="55"/>
      <c r="DLR71" s="47"/>
      <c r="DLS71" s="47"/>
      <c r="DLT71" s="47"/>
      <c r="DLU71" s="55"/>
      <c r="DLV71" s="47"/>
      <c r="DLW71" s="47"/>
      <c r="DLX71" s="47"/>
      <c r="DLY71" s="55"/>
      <c r="DLZ71" s="47"/>
      <c r="DMA71" s="47"/>
      <c r="DMB71" s="47"/>
      <c r="DMC71" s="55"/>
      <c r="DMD71" s="47"/>
      <c r="DME71" s="47"/>
      <c r="DMF71" s="47"/>
      <c r="DMG71" s="55"/>
      <c r="DMH71" s="47"/>
      <c r="DMI71" s="47"/>
      <c r="DMJ71" s="47"/>
      <c r="DMK71" s="55"/>
      <c r="DML71" s="47"/>
      <c r="DMM71" s="47"/>
      <c r="DMN71" s="47"/>
      <c r="DMO71" s="55"/>
      <c r="DMP71" s="47"/>
      <c r="DMQ71" s="47"/>
      <c r="DMR71" s="47"/>
      <c r="DMS71" s="55"/>
      <c r="DMT71" s="47"/>
      <c r="DMU71" s="47"/>
      <c r="DMV71" s="47"/>
      <c r="DMW71" s="55"/>
      <c r="DMX71" s="47"/>
      <c r="DMY71" s="47"/>
      <c r="DMZ71" s="47"/>
      <c r="DNA71" s="55"/>
      <c r="DNB71" s="47"/>
      <c r="DNC71" s="47"/>
      <c r="DND71" s="47"/>
      <c r="DNE71" s="55"/>
      <c r="DNF71" s="47"/>
      <c r="DNG71" s="47"/>
      <c r="DNH71" s="47"/>
      <c r="DNI71" s="55"/>
      <c r="DNJ71" s="47"/>
      <c r="DNK71" s="47"/>
      <c r="DNL71" s="47"/>
      <c r="DNM71" s="55"/>
      <c r="DNN71" s="47"/>
      <c r="DNO71" s="47"/>
      <c r="DNP71" s="47"/>
      <c r="DNQ71" s="55"/>
      <c r="DNR71" s="47"/>
      <c r="DNS71" s="47"/>
      <c r="DNT71" s="47"/>
      <c r="DNU71" s="55"/>
      <c r="DNV71" s="47"/>
      <c r="DNW71" s="47"/>
      <c r="DNX71" s="47"/>
      <c r="DNY71" s="55"/>
      <c r="DNZ71" s="47"/>
      <c r="DOA71" s="47"/>
      <c r="DOB71" s="47"/>
      <c r="DOC71" s="55"/>
      <c r="DOD71" s="47"/>
      <c r="DOE71" s="47"/>
      <c r="DOF71" s="47"/>
      <c r="DOG71" s="55"/>
      <c r="DOH71" s="47"/>
      <c r="DOI71" s="47"/>
      <c r="DOJ71" s="47"/>
      <c r="DOK71" s="55"/>
      <c r="DOL71" s="47"/>
      <c r="DOM71" s="47"/>
      <c r="DON71" s="47"/>
      <c r="DOO71" s="55"/>
      <c r="DOP71" s="47"/>
      <c r="DOQ71" s="47"/>
      <c r="DOR71" s="47"/>
      <c r="DOS71" s="55"/>
      <c r="DOT71" s="47"/>
      <c r="DOU71" s="47"/>
      <c r="DOV71" s="47"/>
      <c r="DOW71" s="55"/>
      <c r="DOX71" s="47"/>
      <c r="DOY71" s="47"/>
      <c r="DOZ71" s="47"/>
      <c r="DPA71" s="55"/>
      <c r="DPB71" s="47"/>
      <c r="DPC71" s="47"/>
      <c r="DPD71" s="47"/>
      <c r="DPE71" s="55"/>
      <c r="DPF71" s="47"/>
      <c r="DPG71" s="47"/>
      <c r="DPH71" s="47"/>
      <c r="DPI71" s="55"/>
      <c r="DPJ71" s="47"/>
      <c r="DPK71" s="47"/>
      <c r="DPL71" s="47"/>
      <c r="DPM71" s="55"/>
      <c r="DPN71" s="47"/>
      <c r="DPO71" s="47"/>
      <c r="DPP71" s="47"/>
      <c r="DPQ71" s="55"/>
      <c r="DPR71" s="47"/>
      <c r="DPS71" s="47"/>
      <c r="DPT71" s="47"/>
      <c r="DPU71" s="55"/>
      <c r="DPV71" s="47"/>
      <c r="DPW71" s="47"/>
      <c r="DPX71" s="47"/>
      <c r="DPY71" s="55"/>
      <c r="DPZ71" s="47"/>
      <c r="DQA71" s="47"/>
      <c r="DQB71" s="47"/>
      <c r="DQC71" s="55"/>
      <c r="DQD71" s="47"/>
      <c r="DQE71" s="47"/>
      <c r="DQF71" s="47"/>
      <c r="DQG71" s="55"/>
      <c r="DQH71" s="47"/>
      <c r="DQI71" s="47"/>
      <c r="DQJ71" s="47"/>
      <c r="DQK71" s="55"/>
      <c r="DQL71" s="47"/>
      <c r="DQM71" s="47"/>
      <c r="DQN71" s="47"/>
      <c r="DQO71" s="55"/>
      <c r="DQP71" s="47"/>
      <c r="DQQ71" s="47"/>
      <c r="DQR71" s="47"/>
      <c r="DQS71" s="55"/>
      <c r="DQT71" s="47"/>
      <c r="DQU71" s="47"/>
      <c r="DQV71" s="47"/>
      <c r="DQW71" s="55"/>
      <c r="DQX71" s="47"/>
      <c r="DQY71" s="47"/>
      <c r="DQZ71" s="47"/>
      <c r="DRA71" s="55"/>
      <c r="DRB71" s="47"/>
      <c r="DRC71" s="47"/>
      <c r="DRD71" s="47"/>
      <c r="DRE71" s="55"/>
      <c r="DRF71" s="47"/>
      <c r="DRG71" s="47"/>
      <c r="DRH71" s="47"/>
      <c r="DRI71" s="55"/>
      <c r="DRJ71" s="47"/>
      <c r="DRK71" s="47"/>
      <c r="DRL71" s="47"/>
      <c r="DRM71" s="55"/>
      <c r="DRN71" s="47"/>
      <c r="DRO71" s="47"/>
      <c r="DRP71" s="47"/>
      <c r="DRQ71" s="55"/>
      <c r="DRR71" s="47"/>
      <c r="DRS71" s="47"/>
      <c r="DRT71" s="47"/>
      <c r="DRU71" s="55"/>
      <c r="DRV71" s="47"/>
      <c r="DRW71" s="47"/>
      <c r="DRX71" s="47"/>
      <c r="DRY71" s="55"/>
      <c r="DRZ71" s="47"/>
      <c r="DSA71" s="47"/>
      <c r="DSB71" s="47"/>
      <c r="DSC71" s="55"/>
      <c r="DSD71" s="47"/>
      <c r="DSE71" s="47"/>
      <c r="DSF71" s="47"/>
      <c r="DSG71" s="55"/>
      <c r="DSH71" s="47"/>
      <c r="DSI71" s="47"/>
      <c r="DSJ71" s="47"/>
      <c r="DSK71" s="55"/>
      <c r="DSL71" s="47"/>
      <c r="DSM71" s="47"/>
      <c r="DSN71" s="47"/>
      <c r="DSO71" s="55"/>
      <c r="DSP71" s="47"/>
      <c r="DSQ71" s="47"/>
      <c r="DSR71" s="47"/>
      <c r="DSS71" s="55"/>
      <c r="DST71" s="47"/>
      <c r="DSU71" s="47"/>
      <c r="DSV71" s="47"/>
      <c r="DSW71" s="55"/>
      <c r="DSX71" s="47"/>
      <c r="DSY71" s="47"/>
      <c r="DSZ71" s="47"/>
      <c r="DTA71" s="55"/>
      <c r="DTB71" s="47"/>
      <c r="DTC71" s="47"/>
      <c r="DTD71" s="47"/>
      <c r="DTE71" s="55"/>
      <c r="DTF71" s="47"/>
      <c r="DTG71" s="47"/>
      <c r="DTH71" s="47"/>
      <c r="DTI71" s="55"/>
      <c r="DTJ71" s="47"/>
      <c r="DTK71" s="47"/>
      <c r="DTL71" s="47"/>
      <c r="DTM71" s="55"/>
      <c r="DTN71" s="47"/>
      <c r="DTO71" s="47"/>
      <c r="DTP71" s="47"/>
      <c r="DTQ71" s="55"/>
      <c r="DTR71" s="47"/>
      <c r="DTS71" s="47"/>
      <c r="DTT71" s="47"/>
      <c r="DTU71" s="55"/>
      <c r="DTV71" s="47"/>
      <c r="DTW71" s="47"/>
      <c r="DTX71" s="47"/>
      <c r="DTY71" s="55"/>
      <c r="DTZ71" s="47"/>
      <c r="DUA71" s="47"/>
      <c r="DUB71" s="47"/>
      <c r="DUC71" s="55"/>
      <c r="DUD71" s="47"/>
      <c r="DUE71" s="47"/>
      <c r="DUF71" s="47"/>
      <c r="DUG71" s="55"/>
      <c r="DUH71" s="47"/>
      <c r="DUI71" s="47"/>
      <c r="DUJ71" s="47"/>
      <c r="DUK71" s="55"/>
      <c r="DUL71" s="47"/>
      <c r="DUM71" s="47"/>
      <c r="DUN71" s="47"/>
      <c r="DUO71" s="55"/>
      <c r="DUP71" s="47"/>
      <c r="DUQ71" s="47"/>
      <c r="DUR71" s="47"/>
      <c r="DUS71" s="55"/>
      <c r="DUT71" s="47"/>
      <c r="DUU71" s="47"/>
      <c r="DUV71" s="47"/>
      <c r="DUW71" s="55"/>
      <c r="DUX71" s="47"/>
      <c r="DUY71" s="47"/>
      <c r="DUZ71" s="47"/>
      <c r="DVA71" s="55"/>
      <c r="DVB71" s="47"/>
      <c r="DVC71" s="47"/>
      <c r="DVD71" s="47"/>
      <c r="DVE71" s="55"/>
      <c r="DVF71" s="47"/>
      <c r="DVG71" s="47"/>
      <c r="DVH71" s="47"/>
      <c r="DVI71" s="55"/>
      <c r="DVJ71" s="47"/>
      <c r="DVK71" s="47"/>
      <c r="DVL71" s="47"/>
      <c r="DVM71" s="55"/>
      <c r="DVN71" s="47"/>
      <c r="DVO71" s="47"/>
      <c r="DVP71" s="47"/>
      <c r="DVQ71" s="55"/>
      <c r="DVR71" s="47"/>
      <c r="DVS71" s="47"/>
      <c r="DVT71" s="47"/>
      <c r="DVU71" s="55"/>
      <c r="DVV71" s="47"/>
      <c r="DVW71" s="47"/>
      <c r="DVX71" s="47"/>
      <c r="DVY71" s="55"/>
      <c r="DVZ71" s="47"/>
      <c r="DWA71" s="47"/>
      <c r="DWB71" s="47"/>
      <c r="DWC71" s="55"/>
      <c r="DWD71" s="47"/>
      <c r="DWE71" s="47"/>
      <c r="DWF71" s="47"/>
      <c r="DWG71" s="55"/>
      <c r="DWH71" s="47"/>
      <c r="DWI71" s="47"/>
      <c r="DWJ71" s="47"/>
      <c r="DWK71" s="55"/>
      <c r="DWL71" s="47"/>
      <c r="DWM71" s="47"/>
      <c r="DWN71" s="47"/>
      <c r="DWO71" s="55"/>
      <c r="DWP71" s="47"/>
      <c r="DWQ71" s="47"/>
      <c r="DWR71" s="47"/>
      <c r="DWS71" s="55"/>
      <c r="DWT71" s="47"/>
      <c r="DWU71" s="47"/>
      <c r="DWV71" s="47"/>
      <c r="DWW71" s="55"/>
      <c r="DWX71" s="47"/>
      <c r="DWY71" s="47"/>
      <c r="DWZ71" s="47"/>
      <c r="DXA71" s="55"/>
      <c r="DXB71" s="47"/>
      <c r="DXC71" s="47"/>
      <c r="DXD71" s="47"/>
      <c r="DXE71" s="55"/>
      <c r="DXF71" s="47"/>
      <c r="DXG71" s="47"/>
      <c r="DXH71" s="47"/>
      <c r="DXI71" s="55"/>
      <c r="DXJ71" s="47"/>
      <c r="DXK71" s="47"/>
      <c r="DXL71" s="47"/>
      <c r="DXM71" s="55"/>
      <c r="DXN71" s="47"/>
      <c r="DXO71" s="47"/>
      <c r="DXP71" s="47"/>
      <c r="DXQ71" s="55"/>
      <c r="DXR71" s="47"/>
      <c r="DXS71" s="47"/>
      <c r="DXT71" s="47"/>
      <c r="DXU71" s="55"/>
      <c r="DXV71" s="47"/>
      <c r="DXW71" s="47"/>
      <c r="DXX71" s="47"/>
      <c r="DXY71" s="55"/>
      <c r="DXZ71" s="47"/>
      <c r="DYA71" s="47"/>
      <c r="DYB71" s="47"/>
      <c r="DYC71" s="55"/>
      <c r="DYD71" s="47"/>
      <c r="DYE71" s="47"/>
      <c r="DYF71" s="47"/>
      <c r="DYG71" s="55"/>
      <c r="DYH71" s="47"/>
      <c r="DYI71" s="47"/>
      <c r="DYJ71" s="47"/>
      <c r="DYK71" s="55"/>
      <c r="DYL71" s="47"/>
      <c r="DYM71" s="47"/>
      <c r="DYN71" s="47"/>
      <c r="DYO71" s="55"/>
      <c r="DYP71" s="47"/>
      <c r="DYQ71" s="47"/>
      <c r="DYR71" s="47"/>
      <c r="DYS71" s="55"/>
      <c r="DYT71" s="47"/>
      <c r="DYU71" s="47"/>
      <c r="DYV71" s="47"/>
      <c r="DYW71" s="55"/>
      <c r="DYX71" s="47"/>
      <c r="DYY71" s="47"/>
      <c r="DYZ71" s="47"/>
      <c r="DZA71" s="55"/>
      <c r="DZB71" s="47"/>
      <c r="DZC71" s="47"/>
      <c r="DZD71" s="47"/>
      <c r="DZE71" s="55"/>
      <c r="DZF71" s="47"/>
      <c r="DZG71" s="47"/>
      <c r="DZH71" s="47"/>
      <c r="DZI71" s="55"/>
      <c r="DZJ71" s="47"/>
      <c r="DZK71" s="47"/>
      <c r="DZL71" s="47"/>
      <c r="DZM71" s="55"/>
      <c r="DZN71" s="47"/>
      <c r="DZO71" s="47"/>
      <c r="DZP71" s="47"/>
      <c r="DZQ71" s="55"/>
      <c r="DZR71" s="47"/>
      <c r="DZS71" s="47"/>
      <c r="DZT71" s="47"/>
      <c r="DZU71" s="55"/>
      <c r="DZV71" s="47"/>
      <c r="DZW71" s="47"/>
      <c r="DZX71" s="47"/>
      <c r="DZY71" s="55"/>
      <c r="DZZ71" s="47"/>
      <c r="EAA71" s="47"/>
      <c r="EAB71" s="47"/>
      <c r="EAC71" s="55"/>
      <c r="EAD71" s="47"/>
      <c r="EAE71" s="47"/>
      <c r="EAF71" s="47"/>
      <c r="EAG71" s="55"/>
      <c r="EAH71" s="47"/>
      <c r="EAI71" s="47"/>
      <c r="EAJ71" s="47"/>
      <c r="EAK71" s="55"/>
      <c r="EAL71" s="47"/>
      <c r="EAM71" s="47"/>
      <c r="EAN71" s="47"/>
      <c r="EAO71" s="55"/>
      <c r="EAP71" s="47"/>
      <c r="EAQ71" s="47"/>
      <c r="EAR71" s="47"/>
      <c r="EAS71" s="55"/>
      <c r="EAT71" s="47"/>
      <c r="EAU71" s="47"/>
      <c r="EAV71" s="47"/>
      <c r="EAW71" s="55"/>
      <c r="EAX71" s="47"/>
      <c r="EAY71" s="47"/>
      <c r="EAZ71" s="47"/>
      <c r="EBA71" s="55"/>
      <c r="EBB71" s="47"/>
      <c r="EBC71" s="47"/>
      <c r="EBD71" s="47"/>
      <c r="EBE71" s="55"/>
      <c r="EBF71" s="47"/>
      <c r="EBG71" s="47"/>
      <c r="EBH71" s="47"/>
      <c r="EBI71" s="55"/>
      <c r="EBJ71" s="47"/>
      <c r="EBK71" s="47"/>
      <c r="EBL71" s="47"/>
      <c r="EBM71" s="55"/>
      <c r="EBN71" s="47"/>
      <c r="EBO71" s="47"/>
      <c r="EBP71" s="47"/>
      <c r="EBQ71" s="55"/>
      <c r="EBR71" s="47"/>
      <c r="EBS71" s="47"/>
      <c r="EBT71" s="47"/>
      <c r="EBU71" s="55"/>
      <c r="EBV71" s="47"/>
      <c r="EBW71" s="47"/>
      <c r="EBX71" s="47"/>
      <c r="EBY71" s="55"/>
      <c r="EBZ71" s="47"/>
      <c r="ECA71" s="47"/>
      <c r="ECB71" s="47"/>
      <c r="ECC71" s="55"/>
      <c r="ECD71" s="47"/>
      <c r="ECE71" s="47"/>
      <c r="ECF71" s="47"/>
      <c r="ECG71" s="55"/>
      <c r="ECH71" s="47"/>
      <c r="ECI71" s="47"/>
      <c r="ECJ71" s="47"/>
      <c r="ECK71" s="55"/>
      <c r="ECL71" s="47"/>
      <c r="ECM71" s="47"/>
      <c r="ECN71" s="47"/>
      <c r="ECO71" s="55"/>
      <c r="ECP71" s="47"/>
      <c r="ECQ71" s="47"/>
      <c r="ECR71" s="47"/>
      <c r="ECS71" s="55"/>
      <c r="ECT71" s="47"/>
      <c r="ECU71" s="47"/>
      <c r="ECV71" s="47"/>
      <c r="ECW71" s="55"/>
      <c r="ECX71" s="47"/>
      <c r="ECY71" s="47"/>
      <c r="ECZ71" s="47"/>
      <c r="EDA71" s="55"/>
      <c r="EDB71" s="47"/>
      <c r="EDC71" s="47"/>
      <c r="EDD71" s="47"/>
      <c r="EDE71" s="55"/>
      <c r="EDF71" s="47"/>
      <c r="EDG71" s="47"/>
      <c r="EDH71" s="47"/>
      <c r="EDI71" s="55"/>
      <c r="EDJ71" s="47"/>
      <c r="EDK71" s="47"/>
      <c r="EDL71" s="47"/>
      <c r="EDM71" s="55"/>
      <c r="EDN71" s="47"/>
      <c r="EDO71" s="47"/>
      <c r="EDP71" s="47"/>
      <c r="EDQ71" s="55"/>
      <c r="EDR71" s="47"/>
      <c r="EDS71" s="47"/>
      <c r="EDT71" s="47"/>
      <c r="EDU71" s="55"/>
      <c r="EDV71" s="47"/>
      <c r="EDW71" s="47"/>
      <c r="EDX71" s="47"/>
      <c r="EDY71" s="55"/>
      <c r="EDZ71" s="47"/>
      <c r="EEA71" s="47"/>
      <c r="EEB71" s="47"/>
      <c r="EEC71" s="55"/>
      <c r="EED71" s="47"/>
      <c r="EEE71" s="47"/>
      <c r="EEF71" s="47"/>
      <c r="EEG71" s="55"/>
      <c r="EEH71" s="47"/>
      <c r="EEI71" s="47"/>
      <c r="EEJ71" s="47"/>
      <c r="EEK71" s="55"/>
      <c r="EEL71" s="47"/>
      <c r="EEM71" s="47"/>
      <c r="EEN71" s="47"/>
      <c r="EEO71" s="55"/>
      <c r="EEP71" s="47"/>
      <c r="EEQ71" s="47"/>
      <c r="EER71" s="47"/>
      <c r="EES71" s="55"/>
      <c r="EET71" s="47"/>
      <c r="EEU71" s="47"/>
      <c r="EEV71" s="47"/>
      <c r="EEW71" s="55"/>
      <c r="EEX71" s="47"/>
      <c r="EEY71" s="47"/>
      <c r="EEZ71" s="47"/>
      <c r="EFA71" s="55"/>
      <c r="EFB71" s="47"/>
      <c r="EFC71" s="47"/>
      <c r="EFD71" s="47"/>
      <c r="EFE71" s="55"/>
      <c r="EFF71" s="47"/>
      <c r="EFG71" s="47"/>
      <c r="EFH71" s="47"/>
      <c r="EFI71" s="55"/>
      <c r="EFJ71" s="47"/>
      <c r="EFK71" s="47"/>
      <c r="EFL71" s="47"/>
      <c r="EFM71" s="55"/>
      <c r="EFN71" s="47"/>
      <c r="EFO71" s="47"/>
      <c r="EFP71" s="47"/>
      <c r="EFQ71" s="55"/>
      <c r="EFR71" s="47"/>
      <c r="EFS71" s="47"/>
      <c r="EFT71" s="47"/>
      <c r="EFU71" s="55"/>
      <c r="EFV71" s="47"/>
      <c r="EFW71" s="47"/>
      <c r="EFX71" s="47"/>
      <c r="EFY71" s="55"/>
      <c r="EFZ71" s="47"/>
      <c r="EGA71" s="47"/>
      <c r="EGB71" s="47"/>
      <c r="EGC71" s="55"/>
      <c r="EGD71" s="47"/>
      <c r="EGE71" s="47"/>
      <c r="EGF71" s="47"/>
      <c r="EGG71" s="55"/>
      <c r="EGH71" s="47"/>
      <c r="EGI71" s="47"/>
      <c r="EGJ71" s="47"/>
      <c r="EGK71" s="55"/>
      <c r="EGL71" s="47"/>
      <c r="EGM71" s="47"/>
      <c r="EGN71" s="47"/>
      <c r="EGO71" s="55"/>
      <c r="EGP71" s="47"/>
      <c r="EGQ71" s="47"/>
      <c r="EGR71" s="47"/>
      <c r="EGS71" s="55"/>
      <c r="EGT71" s="47"/>
      <c r="EGU71" s="47"/>
      <c r="EGV71" s="47"/>
      <c r="EGW71" s="55"/>
      <c r="EGX71" s="47"/>
      <c r="EGY71" s="47"/>
      <c r="EGZ71" s="47"/>
      <c r="EHA71" s="55"/>
      <c r="EHB71" s="47"/>
      <c r="EHC71" s="47"/>
      <c r="EHD71" s="47"/>
      <c r="EHE71" s="55"/>
      <c r="EHF71" s="47"/>
      <c r="EHG71" s="47"/>
      <c r="EHH71" s="47"/>
      <c r="EHI71" s="55"/>
      <c r="EHJ71" s="47"/>
      <c r="EHK71" s="47"/>
      <c r="EHL71" s="47"/>
      <c r="EHM71" s="55"/>
      <c r="EHN71" s="47"/>
      <c r="EHO71" s="47"/>
      <c r="EHP71" s="47"/>
      <c r="EHQ71" s="55"/>
      <c r="EHR71" s="47"/>
      <c r="EHS71" s="47"/>
      <c r="EHT71" s="47"/>
      <c r="EHU71" s="55"/>
      <c r="EHV71" s="47"/>
      <c r="EHW71" s="47"/>
      <c r="EHX71" s="47"/>
      <c r="EHY71" s="55"/>
      <c r="EHZ71" s="47"/>
      <c r="EIA71" s="47"/>
      <c r="EIB71" s="47"/>
      <c r="EIC71" s="55"/>
      <c r="EID71" s="47"/>
      <c r="EIE71" s="47"/>
      <c r="EIF71" s="47"/>
      <c r="EIG71" s="55"/>
      <c r="EIH71" s="47"/>
      <c r="EII71" s="47"/>
      <c r="EIJ71" s="47"/>
      <c r="EIK71" s="55"/>
      <c r="EIL71" s="47"/>
      <c r="EIM71" s="47"/>
      <c r="EIN71" s="47"/>
      <c r="EIO71" s="55"/>
      <c r="EIP71" s="47"/>
      <c r="EIQ71" s="47"/>
      <c r="EIR71" s="47"/>
      <c r="EIS71" s="55"/>
      <c r="EIT71" s="47"/>
      <c r="EIU71" s="47"/>
      <c r="EIV71" s="47"/>
      <c r="EIW71" s="55"/>
      <c r="EIX71" s="47"/>
      <c r="EIY71" s="47"/>
      <c r="EIZ71" s="47"/>
      <c r="EJA71" s="55"/>
      <c r="EJB71" s="47"/>
      <c r="EJC71" s="47"/>
      <c r="EJD71" s="47"/>
      <c r="EJE71" s="55"/>
      <c r="EJF71" s="47"/>
      <c r="EJG71" s="47"/>
      <c r="EJH71" s="47"/>
      <c r="EJI71" s="55"/>
      <c r="EJJ71" s="47"/>
      <c r="EJK71" s="47"/>
      <c r="EJL71" s="47"/>
      <c r="EJM71" s="55"/>
      <c r="EJN71" s="47"/>
      <c r="EJO71" s="47"/>
      <c r="EJP71" s="47"/>
      <c r="EJQ71" s="55"/>
      <c r="EJR71" s="47"/>
      <c r="EJS71" s="47"/>
      <c r="EJT71" s="47"/>
      <c r="EJU71" s="55"/>
      <c r="EJV71" s="47"/>
      <c r="EJW71" s="47"/>
      <c r="EJX71" s="47"/>
      <c r="EJY71" s="55"/>
      <c r="EJZ71" s="47"/>
      <c r="EKA71" s="47"/>
      <c r="EKB71" s="47"/>
      <c r="EKC71" s="55"/>
      <c r="EKD71" s="47"/>
      <c r="EKE71" s="47"/>
      <c r="EKF71" s="47"/>
      <c r="EKG71" s="55"/>
      <c r="EKH71" s="47"/>
      <c r="EKI71" s="47"/>
      <c r="EKJ71" s="47"/>
      <c r="EKK71" s="55"/>
      <c r="EKL71" s="47"/>
      <c r="EKM71" s="47"/>
      <c r="EKN71" s="47"/>
      <c r="EKO71" s="55"/>
      <c r="EKP71" s="47"/>
      <c r="EKQ71" s="47"/>
      <c r="EKR71" s="47"/>
      <c r="EKS71" s="55"/>
      <c r="EKT71" s="47"/>
      <c r="EKU71" s="47"/>
      <c r="EKV71" s="47"/>
      <c r="EKW71" s="55"/>
      <c r="EKX71" s="47"/>
      <c r="EKY71" s="47"/>
      <c r="EKZ71" s="47"/>
      <c r="ELA71" s="55"/>
      <c r="ELB71" s="47"/>
      <c r="ELC71" s="47"/>
      <c r="ELD71" s="47"/>
      <c r="ELE71" s="55"/>
      <c r="ELF71" s="47"/>
      <c r="ELG71" s="47"/>
      <c r="ELH71" s="47"/>
      <c r="ELI71" s="55"/>
      <c r="ELJ71" s="47"/>
      <c r="ELK71" s="47"/>
      <c r="ELL71" s="47"/>
      <c r="ELM71" s="55"/>
      <c r="ELN71" s="47"/>
      <c r="ELO71" s="47"/>
      <c r="ELP71" s="47"/>
      <c r="ELQ71" s="55"/>
      <c r="ELR71" s="47"/>
      <c r="ELS71" s="47"/>
      <c r="ELT71" s="47"/>
      <c r="ELU71" s="55"/>
      <c r="ELV71" s="47"/>
      <c r="ELW71" s="47"/>
      <c r="ELX71" s="47"/>
      <c r="ELY71" s="55"/>
      <c r="ELZ71" s="47"/>
      <c r="EMA71" s="47"/>
      <c r="EMB71" s="47"/>
      <c r="EMC71" s="55"/>
      <c r="EMD71" s="47"/>
      <c r="EME71" s="47"/>
      <c r="EMF71" s="47"/>
      <c r="EMG71" s="55"/>
      <c r="EMH71" s="47"/>
      <c r="EMI71" s="47"/>
      <c r="EMJ71" s="47"/>
      <c r="EMK71" s="55"/>
      <c r="EML71" s="47"/>
      <c r="EMM71" s="47"/>
      <c r="EMN71" s="47"/>
      <c r="EMO71" s="55"/>
      <c r="EMP71" s="47"/>
      <c r="EMQ71" s="47"/>
      <c r="EMR71" s="47"/>
      <c r="EMS71" s="55"/>
      <c r="EMT71" s="47"/>
      <c r="EMU71" s="47"/>
      <c r="EMV71" s="47"/>
      <c r="EMW71" s="55"/>
      <c r="EMX71" s="47"/>
      <c r="EMY71" s="47"/>
      <c r="EMZ71" s="47"/>
      <c r="ENA71" s="55"/>
      <c r="ENB71" s="47"/>
      <c r="ENC71" s="47"/>
      <c r="END71" s="47"/>
      <c r="ENE71" s="55"/>
      <c r="ENF71" s="47"/>
      <c r="ENG71" s="47"/>
      <c r="ENH71" s="47"/>
      <c r="ENI71" s="55"/>
      <c r="ENJ71" s="47"/>
      <c r="ENK71" s="47"/>
      <c r="ENL71" s="47"/>
      <c r="ENM71" s="55"/>
      <c r="ENN71" s="47"/>
      <c r="ENO71" s="47"/>
      <c r="ENP71" s="47"/>
      <c r="ENQ71" s="55"/>
      <c r="ENR71" s="47"/>
      <c r="ENS71" s="47"/>
      <c r="ENT71" s="47"/>
      <c r="ENU71" s="55"/>
      <c r="ENV71" s="47"/>
      <c r="ENW71" s="47"/>
      <c r="ENX71" s="47"/>
      <c r="ENY71" s="55"/>
      <c r="ENZ71" s="47"/>
      <c r="EOA71" s="47"/>
      <c r="EOB71" s="47"/>
      <c r="EOC71" s="55"/>
      <c r="EOD71" s="47"/>
      <c r="EOE71" s="47"/>
      <c r="EOF71" s="47"/>
      <c r="EOG71" s="55"/>
      <c r="EOH71" s="47"/>
      <c r="EOI71" s="47"/>
      <c r="EOJ71" s="47"/>
      <c r="EOK71" s="55"/>
      <c r="EOL71" s="47"/>
      <c r="EOM71" s="47"/>
      <c r="EON71" s="47"/>
      <c r="EOO71" s="55"/>
      <c r="EOP71" s="47"/>
      <c r="EOQ71" s="47"/>
      <c r="EOR71" s="47"/>
      <c r="EOS71" s="55"/>
      <c r="EOT71" s="47"/>
      <c r="EOU71" s="47"/>
      <c r="EOV71" s="47"/>
      <c r="EOW71" s="55"/>
      <c r="EOX71" s="47"/>
      <c r="EOY71" s="47"/>
      <c r="EOZ71" s="47"/>
      <c r="EPA71" s="55"/>
      <c r="EPB71" s="47"/>
      <c r="EPC71" s="47"/>
      <c r="EPD71" s="47"/>
      <c r="EPE71" s="55"/>
      <c r="EPF71" s="47"/>
      <c r="EPG71" s="47"/>
      <c r="EPH71" s="47"/>
      <c r="EPI71" s="55"/>
      <c r="EPJ71" s="47"/>
      <c r="EPK71" s="47"/>
      <c r="EPL71" s="47"/>
      <c r="EPM71" s="55"/>
      <c r="EPN71" s="47"/>
      <c r="EPO71" s="47"/>
      <c r="EPP71" s="47"/>
      <c r="EPQ71" s="55"/>
      <c r="EPR71" s="47"/>
      <c r="EPS71" s="47"/>
      <c r="EPT71" s="47"/>
      <c r="EPU71" s="55"/>
      <c r="EPV71" s="47"/>
      <c r="EPW71" s="47"/>
      <c r="EPX71" s="47"/>
      <c r="EPY71" s="55"/>
      <c r="EPZ71" s="47"/>
      <c r="EQA71" s="47"/>
      <c r="EQB71" s="47"/>
      <c r="EQC71" s="55"/>
      <c r="EQD71" s="47"/>
      <c r="EQE71" s="47"/>
      <c r="EQF71" s="47"/>
      <c r="EQG71" s="55"/>
      <c r="EQH71" s="47"/>
      <c r="EQI71" s="47"/>
      <c r="EQJ71" s="47"/>
      <c r="EQK71" s="55"/>
      <c r="EQL71" s="47"/>
      <c r="EQM71" s="47"/>
      <c r="EQN71" s="47"/>
      <c r="EQO71" s="55"/>
      <c r="EQP71" s="47"/>
      <c r="EQQ71" s="47"/>
      <c r="EQR71" s="47"/>
      <c r="EQS71" s="55"/>
      <c r="EQT71" s="47"/>
      <c r="EQU71" s="47"/>
      <c r="EQV71" s="47"/>
      <c r="EQW71" s="55"/>
      <c r="EQX71" s="47"/>
      <c r="EQY71" s="47"/>
      <c r="EQZ71" s="47"/>
      <c r="ERA71" s="55"/>
      <c r="ERB71" s="47"/>
      <c r="ERC71" s="47"/>
      <c r="ERD71" s="47"/>
      <c r="ERE71" s="55"/>
      <c r="ERF71" s="47"/>
      <c r="ERG71" s="47"/>
      <c r="ERH71" s="47"/>
      <c r="ERI71" s="55"/>
      <c r="ERJ71" s="47"/>
      <c r="ERK71" s="47"/>
      <c r="ERL71" s="47"/>
      <c r="ERM71" s="55"/>
      <c r="ERN71" s="47"/>
      <c r="ERO71" s="47"/>
      <c r="ERP71" s="47"/>
      <c r="ERQ71" s="55"/>
      <c r="ERR71" s="47"/>
      <c r="ERS71" s="47"/>
      <c r="ERT71" s="47"/>
      <c r="ERU71" s="55"/>
      <c r="ERV71" s="47"/>
      <c r="ERW71" s="47"/>
      <c r="ERX71" s="47"/>
      <c r="ERY71" s="55"/>
      <c r="ERZ71" s="47"/>
      <c r="ESA71" s="47"/>
      <c r="ESB71" s="47"/>
      <c r="ESC71" s="55"/>
      <c r="ESD71" s="47"/>
      <c r="ESE71" s="47"/>
      <c r="ESF71" s="47"/>
      <c r="ESG71" s="55"/>
      <c r="ESH71" s="47"/>
      <c r="ESI71" s="47"/>
      <c r="ESJ71" s="47"/>
      <c r="ESK71" s="55"/>
      <c r="ESL71" s="47"/>
      <c r="ESM71" s="47"/>
      <c r="ESN71" s="47"/>
      <c r="ESO71" s="55"/>
      <c r="ESP71" s="47"/>
      <c r="ESQ71" s="47"/>
      <c r="ESR71" s="47"/>
      <c r="ESS71" s="55"/>
      <c r="EST71" s="47"/>
      <c r="ESU71" s="47"/>
      <c r="ESV71" s="47"/>
      <c r="ESW71" s="55"/>
      <c r="ESX71" s="47"/>
      <c r="ESY71" s="47"/>
      <c r="ESZ71" s="47"/>
      <c r="ETA71" s="55"/>
      <c r="ETB71" s="47"/>
      <c r="ETC71" s="47"/>
      <c r="ETD71" s="47"/>
      <c r="ETE71" s="55"/>
      <c r="ETF71" s="47"/>
      <c r="ETG71" s="47"/>
      <c r="ETH71" s="47"/>
      <c r="ETI71" s="55"/>
      <c r="ETJ71" s="47"/>
      <c r="ETK71" s="47"/>
      <c r="ETL71" s="47"/>
      <c r="ETM71" s="55"/>
      <c r="ETN71" s="47"/>
      <c r="ETO71" s="47"/>
      <c r="ETP71" s="47"/>
      <c r="ETQ71" s="55"/>
      <c r="ETR71" s="47"/>
      <c r="ETS71" s="47"/>
      <c r="ETT71" s="47"/>
      <c r="ETU71" s="55"/>
      <c r="ETV71" s="47"/>
      <c r="ETW71" s="47"/>
      <c r="ETX71" s="47"/>
      <c r="ETY71" s="55"/>
      <c r="ETZ71" s="47"/>
      <c r="EUA71" s="47"/>
      <c r="EUB71" s="47"/>
      <c r="EUC71" s="55"/>
      <c r="EUD71" s="47"/>
      <c r="EUE71" s="47"/>
      <c r="EUF71" s="47"/>
      <c r="EUG71" s="55"/>
      <c r="EUH71" s="47"/>
      <c r="EUI71" s="47"/>
      <c r="EUJ71" s="47"/>
      <c r="EUK71" s="55"/>
      <c r="EUL71" s="47"/>
      <c r="EUM71" s="47"/>
      <c r="EUN71" s="47"/>
      <c r="EUO71" s="55"/>
      <c r="EUP71" s="47"/>
      <c r="EUQ71" s="47"/>
      <c r="EUR71" s="47"/>
      <c r="EUS71" s="55"/>
      <c r="EUT71" s="47"/>
      <c r="EUU71" s="47"/>
      <c r="EUV71" s="47"/>
      <c r="EUW71" s="55"/>
      <c r="EUX71" s="47"/>
      <c r="EUY71" s="47"/>
      <c r="EUZ71" s="47"/>
      <c r="EVA71" s="55"/>
      <c r="EVB71" s="47"/>
      <c r="EVC71" s="47"/>
      <c r="EVD71" s="47"/>
      <c r="EVE71" s="55"/>
      <c r="EVF71" s="47"/>
      <c r="EVG71" s="47"/>
      <c r="EVH71" s="47"/>
      <c r="EVI71" s="55"/>
      <c r="EVJ71" s="47"/>
      <c r="EVK71" s="47"/>
      <c r="EVL71" s="47"/>
      <c r="EVM71" s="55"/>
      <c r="EVN71" s="47"/>
      <c r="EVO71" s="47"/>
      <c r="EVP71" s="47"/>
      <c r="EVQ71" s="55"/>
      <c r="EVR71" s="47"/>
      <c r="EVS71" s="47"/>
      <c r="EVT71" s="47"/>
      <c r="EVU71" s="55"/>
      <c r="EVV71" s="47"/>
      <c r="EVW71" s="47"/>
      <c r="EVX71" s="47"/>
      <c r="EVY71" s="55"/>
      <c r="EVZ71" s="47"/>
      <c r="EWA71" s="47"/>
      <c r="EWB71" s="47"/>
      <c r="EWC71" s="55"/>
      <c r="EWD71" s="47"/>
      <c r="EWE71" s="47"/>
      <c r="EWF71" s="47"/>
      <c r="EWG71" s="55"/>
      <c r="EWH71" s="47"/>
      <c r="EWI71" s="47"/>
      <c r="EWJ71" s="47"/>
      <c r="EWK71" s="55"/>
      <c r="EWL71" s="47"/>
      <c r="EWM71" s="47"/>
      <c r="EWN71" s="47"/>
      <c r="EWO71" s="55"/>
      <c r="EWP71" s="47"/>
      <c r="EWQ71" s="47"/>
      <c r="EWR71" s="47"/>
      <c r="EWS71" s="55"/>
      <c r="EWT71" s="47"/>
      <c r="EWU71" s="47"/>
      <c r="EWV71" s="47"/>
      <c r="EWW71" s="55"/>
      <c r="EWX71" s="47"/>
      <c r="EWY71" s="47"/>
      <c r="EWZ71" s="47"/>
      <c r="EXA71" s="55"/>
      <c r="EXB71" s="47"/>
      <c r="EXC71" s="47"/>
      <c r="EXD71" s="47"/>
      <c r="EXE71" s="55"/>
      <c r="EXF71" s="47"/>
      <c r="EXG71" s="47"/>
      <c r="EXH71" s="47"/>
      <c r="EXI71" s="55"/>
      <c r="EXJ71" s="47"/>
      <c r="EXK71" s="47"/>
      <c r="EXL71" s="47"/>
      <c r="EXM71" s="55"/>
      <c r="EXN71" s="47"/>
      <c r="EXO71" s="47"/>
      <c r="EXP71" s="47"/>
      <c r="EXQ71" s="55"/>
      <c r="EXR71" s="47"/>
      <c r="EXS71" s="47"/>
      <c r="EXT71" s="47"/>
      <c r="EXU71" s="55"/>
      <c r="EXV71" s="47"/>
      <c r="EXW71" s="47"/>
      <c r="EXX71" s="47"/>
      <c r="EXY71" s="55"/>
      <c r="EXZ71" s="47"/>
      <c r="EYA71" s="47"/>
      <c r="EYB71" s="47"/>
      <c r="EYC71" s="55"/>
      <c r="EYD71" s="47"/>
      <c r="EYE71" s="47"/>
      <c r="EYF71" s="47"/>
      <c r="EYG71" s="55"/>
      <c r="EYH71" s="47"/>
      <c r="EYI71" s="47"/>
      <c r="EYJ71" s="47"/>
      <c r="EYK71" s="55"/>
      <c r="EYL71" s="47"/>
      <c r="EYM71" s="47"/>
      <c r="EYN71" s="47"/>
      <c r="EYO71" s="55"/>
      <c r="EYP71" s="47"/>
      <c r="EYQ71" s="47"/>
      <c r="EYR71" s="47"/>
      <c r="EYS71" s="55"/>
      <c r="EYT71" s="47"/>
      <c r="EYU71" s="47"/>
      <c r="EYV71" s="47"/>
      <c r="EYW71" s="55"/>
      <c r="EYX71" s="47"/>
      <c r="EYY71" s="47"/>
      <c r="EYZ71" s="47"/>
      <c r="EZA71" s="55"/>
      <c r="EZB71" s="47"/>
      <c r="EZC71" s="47"/>
      <c r="EZD71" s="47"/>
      <c r="EZE71" s="55"/>
      <c r="EZF71" s="47"/>
      <c r="EZG71" s="47"/>
      <c r="EZH71" s="47"/>
      <c r="EZI71" s="55"/>
      <c r="EZJ71" s="47"/>
      <c r="EZK71" s="47"/>
      <c r="EZL71" s="47"/>
      <c r="EZM71" s="55"/>
      <c r="EZN71" s="47"/>
      <c r="EZO71" s="47"/>
      <c r="EZP71" s="47"/>
      <c r="EZQ71" s="55"/>
      <c r="EZR71" s="47"/>
      <c r="EZS71" s="47"/>
      <c r="EZT71" s="47"/>
      <c r="EZU71" s="55"/>
      <c r="EZV71" s="47"/>
      <c r="EZW71" s="47"/>
      <c r="EZX71" s="47"/>
      <c r="EZY71" s="55"/>
      <c r="EZZ71" s="47"/>
      <c r="FAA71" s="47"/>
      <c r="FAB71" s="47"/>
      <c r="FAC71" s="55"/>
      <c r="FAD71" s="47"/>
      <c r="FAE71" s="47"/>
      <c r="FAF71" s="47"/>
      <c r="FAG71" s="55"/>
      <c r="FAH71" s="47"/>
      <c r="FAI71" s="47"/>
      <c r="FAJ71" s="47"/>
      <c r="FAK71" s="55"/>
      <c r="FAL71" s="47"/>
      <c r="FAM71" s="47"/>
      <c r="FAN71" s="47"/>
      <c r="FAO71" s="55"/>
      <c r="FAP71" s="47"/>
      <c r="FAQ71" s="47"/>
      <c r="FAR71" s="47"/>
      <c r="FAS71" s="55"/>
      <c r="FAT71" s="47"/>
      <c r="FAU71" s="47"/>
      <c r="FAV71" s="47"/>
      <c r="FAW71" s="55"/>
      <c r="FAX71" s="47"/>
      <c r="FAY71" s="47"/>
      <c r="FAZ71" s="47"/>
      <c r="FBA71" s="55"/>
      <c r="FBB71" s="47"/>
      <c r="FBC71" s="47"/>
      <c r="FBD71" s="47"/>
      <c r="FBE71" s="55"/>
      <c r="FBF71" s="47"/>
      <c r="FBG71" s="47"/>
      <c r="FBH71" s="47"/>
      <c r="FBI71" s="55"/>
      <c r="FBJ71" s="47"/>
      <c r="FBK71" s="47"/>
      <c r="FBL71" s="47"/>
      <c r="FBM71" s="55"/>
      <c r="FBN71" s="47"/>
      <c r="FBO71" s="47"/>
      <c r="FBP71" s="47"/>
      <c r="FBQ71" s="55"/>
      <c r="FBR71" s="47"/>
      <c r="FBS71" s="47"/>
      <c r="FBT71" s="47"/>
      <c r="FBU71" s="55"/>
      <c r="FBV71" s="47"/>
      <c r="FBW71" s="47"/>
      <c r="FBX71" s="47"/>
      <c r="FBY71" s="55"/>
      <c r="FBZ71" s="47"/>
      <c r="FCA71" s="47"/>
      <c r="FCB71" s="47"/>
      <c r="FCC71" s="55"/>
      <c r="FCD71" s="47"/>
      <c r="FCE71" s="47"/>
      <c r="FCF71" s="47"/>
      <c r="FCG71" s="55"/>
      <c r="FCH71" s="47"/>
      <c r="FCI71" s="47"/>
      <c r="FCJ71" s="47"/>
      <c r="FCK71" s="55"/>
      <c r="FCL71" s="47"/>
      <c r="FCM71" s="47"/>
      <c r="FCN71" s="47"/>
      <c r="FCO71" s="55"/>
      <c r="FCP71" s="47"/>
      <c r="FCQ71" s="47"/>
      <c r="FCR71" s="47"/>
      <c r="FCS71" s="55"/>
      <c r="FCT71" s="47"/>
      <c r="FCU71" s="47"/>
      <c r="FCV71" s="47"/>
      <c r="FCW71" s="55"/>
      <c r="FCX71" s="47"/>
      <c r="FCY71" s="47"/>
      <c r="FCZ71" s="47"/>
      <c r="FDA71" s="55"/>
      <c r="FDB71" s="47"/>
      <c r="FDC71" s="47"/>
      <c r="FDD71" s="47"/>
      <c r="FDE71" s="55"/>
      <c r="FDF71" s="47"/>
      <c r="FDG71" s="47"/>
      <c r="FDH71" s="47"/>
      <c r="FDI71" s="55"/>
      <c r="FDJ71" s="47"/>
      <c r="FDK71" s="47"/>
      <c r="FDL71" s="47"/>
      <c r="FDM71" s="55"/>
      <c r="FDN71" s="47"/>
      <c r="FDO71" s="47"/>
      <c r="FDP71" s="47"/>
      <c r="FDQ71" s="55"/>
      <c r="FDR71" s="47"/>
      <c r="FDS71" s="47"/>
      <c r="FDT71" s="47"/>
      <c r="FDU71" s="55"/>
      <c r="FDV71" s="47"/>
      <c r="FDW71" s="47"/>
      <c r="FDX71" s="47"/>
      <c r="FDY71" s="55"/>
      <c r="FDZ71" s="47"/>
      <c r="FEA71" s="47"/>
      <c r="FEB71" s="47"/>
      <c r="FEC71" s="55"/>
      <c r="FED71" s="47"/>
      <c r="FEE71" s="47"/>
      <c r="FEF71" s="47"/>
      <c r="FEG71" s="55"/>
      <c r="FEH71" s="47"/>
      <c r="FEI71" s="47"/>
      <c r="FEJ71" s="47"/>
      <c r="FEK71" s="55"/>
      <c r="FEL71" s="47"/>
      <c r="FEM71" s="47"/>
      <c r="FEN71" s="47"/>
      <c r="FEO71" s="55"/>
      <c r="FEP71" s="47"/>
      <c r="FEQ71" s="47"/>
      <c r="FER71" s="47"/>
      <c r="FES71" s="55"/>
      <c r="FET71" s="47"/>
      <c r="FEU71" s="47"/>
      <c r="FEV71" s="47"/>
      <c r="FEW71" s="55"/>
      <c r="FEX71" s="47"/>
      <c r="FEY71" s="47"/>
      <c r="FEZ71" s="47"/>
      <c r="FFA71" s="55"/>
      <c r="FFB71" s="47"/>
      <c r="FFC71" s="47"/>
      <c r="FFD71" s="47"/>
      <c r="FFE71" s="55"/>
      <c r="FFF71" s="47"/>
      <c r="FFG71" s="47"/>
      <c r="FFH71" s="47"/>
      <c r="FFI71" s="55"/>
      <c r="FFJ71" s="47"/>
      <c r="FFK71" s="47"/>
      <c r="FFL71" s="47"/>
      <c r="FFM71" s="55"/>
      <c r="FFN71" s="47"/>
      <c r="FFO71" s="47"/>
      <c r="FFP71" s="47"/>
      <c r="FFQ71" s="55"/>
      <c r="FFR71" s="47"/>
      <c r="FFS71" s="47"/>
      <c r="FFT71" s="47"/>
      <c r="FFU71" s="55"/>
      <c r="FFV71" s="47"/>
      <c r="FFW71" s="47"/>
      <c r="FFX71" s="47"/>
      <c r="FFY71" s="55"/>
      <c r="FFZ71" s="47"/>
      <c r="FGA71" s="47"/>
      <c r="FGB71" s="47"/>
      <c r="FGC71" s="55"/>
      <c r="FGD71" s="47"/>
      <c r="FGE71" s="47"/>
      <c r="FGF71" s="47"/>
      <c r="FGG71" s="55"/>
      <c r="FGH71" s="47"/>
      <c r="FGI71" s="47"/>
      <c r="FGJ71" s="47"/>
      <c r="FGK71" s="55"/>
      <c r="FGL71" s="47"/>
      <c r="FGM71" s="47"/>
      <c r="FGN71" s="47"/>
      <c r="FGO71" s="55"/>
      <c r="FGP71" s="47"/>
      <c r="FGQ71" s="47"/>
      <c r="FGR71" s="47"/>
      <c r="FGS71" s="55"/>
      <c r="FGT71" s="47"/>
      <c r="FGU71" s="47"/>
      <c r="FGV71" s="47"/>
      <c r="FGW71" s="55"/>
      <c r="FGX71" s="47"/>
      <c r="FGY71" s="47"/>
      <c r="FGZ71" s="47"/>
      <c r="FHA71" s="55"/>
      <c r="FHB71" s="47"/>
      <c r="FHC71" s="47"/>
      <c r="FHD71" s="47"/>
      <c r="FHE71" s="55"/>
      <c r="FHF71" s="47"/>
      <c r="FHG71" s="47"/>
      <c r="FHH71" s="47"/>
      <c r="FHI71" s="55"/>
      <c r="FHJ71" s="47"/>
      <c r="FHK71" s="47"/>
      <c r="FHL71" s="47"/>
      <c r="FHM71" s="55"/>
      <c r="FHN71" s="47"/>
      <c r="FHO71" s="47"/>
      <c r="FHP71" s="47"/>
      <c r="FHQ71" s="55"/>
      <c r="FHR71" s="47"/>
      <c r="FHS71" s="47"/>
      <c r="FHT71" s="47"/>
      <c r="FHU71" s="55"/>
      <c r="FHV71" s="47"/>
      <c r="FHW71" s="47"/>
      <c r="FHX71" s="47"/>
      <c r="FHY71" s="55"/>
      <c r="FHZ71" s="47"/>
      <c r="FIA71" s="47"/>
      <c r="FIB71" s="47"/>
      <c r="FIC71" s="55"/>
      <c r="FID71" s="47"/>
      <c r="FIE71" s="47"/>
      <c r="FIF71" s="47"/>
      <c r="FIG71" s="55"/>
      <c r="FIH71" s="47"/>
      <c r="FII71" s="47"/>
      <c r="FIJ71" s="47"/>
      <c r="FIK71" s="55"/>
      <c r="FIL71" s="47"/>
      <c r="FIM71" s="47"/>
      <c r="FIN71" s="47"/>
      <c r="FIO71" s="55"/>
      <c r="FIP71" s="47"/>
      <c r="FIQ71" s="47"/>
      <c r="FIR71" s="47"/>
      <c r="FIS71" s="55"/>
      <c r="FIT71" s="47"/>
      <c r="FIU71" s="47"/>
      <c r="FIV71" s="47"/>
      <c r="FIW71" s="55"/>
      <c r="FIX71" s="47"/>
      <c r="FIY71" s="47"/>
      <c r="FIZ71" s="47"/>
      <c r="FJA71" s="55"/>
      <c r="FJB71" s="47"/>
      <c r="FJC71" s="47"/>
      <c r="FJD71" s="47"/>
      <c r="FJE71" s="55"/>
      <c r="FJF71" s="47"/>
      <c r="FJG71" s="47"/>
      <c r="FJH71" s="47"/>
      <c r="FJI71" s="55"/>
      <c r="FJJ71" s="47"/>
      <c r="FJK71" s="47"/>
      <c r="FJL71" s="47"/>
      <c r="FJM71" s="55"/>
      <c r="FJN71" s="47"/>
      <c r="FJO71" s="47"/>
      <c r="FJP71" s="47"/>
      <c r="FJQ71" s="55"/>
      <c r="FJR71" s="47"/>
      <c r="FJS71" s="47"/>
      <c r="FJT71" s="47"/>
      <c r="FJU71" s="55"/>
      <c r="FJV71" s="47"/>
      <c r="FJW71" s="47"/>
      <c r="FJX71" s="47"/>
      <c r="FJY71" s="55"/>
      <c r="FJZ71" s="47"/>
      <c r="FKA71" s="47"/>
      <c r="FKB71" s="47"/>
      <c r="FKC71" s="55"/>
      <c r="FKD71" s="47"/>
      <c r="FKE71" s="47"/>
      <c r="FKF71" s="47"/>
      <c r="FKG71" s="55"/>
      <c r="FKH71" s="47"/>
      <c r="FKI71" s="47"/>
      <c r="FKJ71" s="47"/>
      <c r="FKK71" s="55"/>
      <c r="FKL71" s="47"/>
      <c r="FKM71" s="47"/>
      <c r="FKN71" s="47"/>
      <c r="FKO71" s="55"/>
      <c r="FKP71" s="47"/>
      <c r="FKQ71" s="47"/>
      <c r="FKR71" s="47"/>
      <c r="FKS71" s="55"/>
      <c r="FKT71" s="47"/>
      <c r="FKU71" s="47"/>
      <c r="FKV71" s="47"/>
      <c r="FKW71" s="55"/>
      <c r="FKX71" s="47"/>
      <c r="FKY71" s="47"/>
      <c r="FKZ71" s="47"/>
      <c r="FLA71" s="55"/>
      <c r="FLB71" s="47"/>
      <c r="FLC71" s="47"/>
      <c r="FLD71" s="47"/>
      <c r="FLE71" s="55"/>
      <c r="FLF71" s="47"/>
      <c r="FLG71" s="47"/>
      <c r="FLH71" s="47"/>
      <c r="FLI71" s="55"/>
      <c r="FLJ71" s="47"/>
      <c r="FLK71" s="47"/>
      <c r="FLL71" s="47"/>
      <c r="FLM71" s="55"/>
      <c r="FLN71" s="47"/>
      <c r="FLO71" s="47"/>
      <c r="FLP71" s="47"/>
      <c r="FLQ71" s="55"/>
      <c r="FLR71" s="47"/>
      <c r="FLS71" s="47"/>
      <c r="FLT71" s="47"/>
      <c r="FLU71" s="55"/>
      <c r="FLV71" s="47"/>
      <c r="FLW71" s="47"/>
      <c r="FLX71" s="47"/>
      <c r="FLY71" s="55"/>
      <c r="FLZ71" s="47"/>
      <c r="FMA71" s="47"/>
      <c r="FMB71" s="47"/>
      <c r="FMC71" s="55"/>
      <c r="FMD71" s="47"/>
      <c r="FME71" s="47"/>
      <c r="FMF71" s="47"/>
      <c r="FMG71" s="55"/>
      <c r="FMH71" s="47"/>
      <c r="FMI71" s="47"/>
      <c r="FMJ71" s="47"/>
      <c r="FMK71" s="55"/>
      <c r="FML71" s="47"/>
      <c r="FMM71" s="47"/>
      <c r="FMN71" s="47"/>
      <c r="FMO71" s="55"/>
      <c r="FMP71" s="47"/>
      <c r="FMQ71" s="47"/>
      <c r="FMR71" s="47"/>
      <c r="FMS71" s="55"/>
      <c r="FMT71" s="47"/>
      <c r="FMU71" s="47"/>
      <c r="FMV71" s="47"/>
      <c r="FMW71" s="55"/>
      <c r="FMX71" s="47"/>
      <c r="FMY71" s="47"/>
      <c r="FMZ71" s="47"/>
      <c r="FNA71" s="55"/>
      <c r="FNB71" s="47"/>
      <c r="FNC71" s="47"/>
      <c r="FND71" s="47"/>
      <c r="FNE71" s="55"/>
      <c r="FNF71" s="47"/>
      <c r="FNG71" s="47"/>
      <c r="FNH71" s="47"/>
      <c r="FNI71" s="55"/>
      <c r="FNJ71" s="47"/>
      <c r="FNK71" s="47"/>
      <c r="FNL71" s="47"/>
      <c r="FNM71" s="55"/>
      <c r="FNN71" s="47"/>
      <c r="FNO71" s="47"/>
      <c r="FNP71" s="47"/>
      <c r="FNQ71" s="55"/>
      <c r="FNR71" s="47"/>
      <c r="FNS71" s="47"/>
      <c r="FNT71" s="47"/>
      <c r="FNU71" s="55"/>
      <c r="FNV71" s="47"/>
      <c r="FNW71" s="47"/>
      <c r="FNX71" s="47"/>
      <c r="FNY71" s="55"/>
      <c r="FNZ71" s="47"/>
      <c r="FOA71" s="47"/>
      <c r="FOB71" s="47"/>
      <c r="FOC71" s="55"/>
      <c r="FOD71" s="47"/>
      <c r="FOE71" s="47"/>
      <c r="FOF71" s="47"/>
      <c r="FOG71" s="55"/>
      <c r="FOH71" s="47"/>
      <c r="FOI71" s="47"/>
      <c r="FOJ71" s="47"/>
      <c r="FOK71" s="55"/>
      <c r="FOL71" s="47"/>
      <c r="FOM71" s="47"/>
      <c r="FON71" s="47"/>
      <c r="FOO71" s="55"/>
      <c r="FOP71" s="47"/>
      <c r="FOQ71" s="47"/>
      <c r="FOR71" s="47"/>
      <c r="FOS71" s="55"/>
      <c r="FOT71" s="47"/>
      <c r="FOU71" s="47"/>
      <c r="FOV71" s="47"/>
      <c r="FOW71" s="55"/>
      <c r="FOX71" s="47"/>
      <c r="FOY71" s="47"/>
      <c r="FOZ71" s="47"/>
      <c r="FPA71" s="55"/>
      <c r="FPB71" s="47"/>
      <c r="FPC71" s="47"/>
      <c r="FPD71" s="47"/>
      <c r="FPE71" s="55"/>
      <c r="FPF71" s="47"/>
      <c r="FPG71" s="47"/>
      <c r="FPH71" s="47"/>
      <c r="FPI71" s="55"/>
      <c r="FPJ71" s="47"/>
      <c r="FPK71" s="47"/>
      <c r="FPL71" s="47"/>
      <c r="FPM71" s="55"/>
      <c r="FPN71" s="47"/>
      <c r="FPO71" s="47"/>
      <c r="FPP71" s="47"/>
      <c r="FPQ71" s="55"/>
      <c r="FPR71" s="47"/>
      <c r="FPS71" s="47"/>
      <c r="FPT71" s="47"/>
      <c r="FPU71" s="55"/>
      <c r="FPV71" s="47"/>
      <c r="FPW71" s="47"/>
      <c r="FPX71" s="47"/>
      <c r="FPY71" s="55"/>
      <c r="FPZ71" s="47"/>
      <c r="FQA71" s="47"/>
      <c r="FQB71" s="47"/>
      <c r="FQC71" s="55"/>
      <c r="FQD71" s="47"/>
      <c r="FQE71" s="47"/>
      <c r="FQF71" s="47"/>
      <c r="FQG71" s="55"/>
      <c r="FQH71" s="47"/>
      <c r="FQI71" s="47"/>
      <c r="FQJ71" s="47"/>
      <c r="FQK71" s="55"/>
      <c r="FQL71" s="47"/>
      <c r="FQM71" s="47"/>
      <c r="FQN71" s="47"/>
      <c r="FQO71" s="55"/>
      <c r="FQP71" s="47"/>
      <c r="FQQ71" s="47"/>
      <c r="FQR71" s="47"/>
      <c r="FQS71" s="55"/>
      <c r="FQT71" s="47"/>
      <c r="FQU71" s="47"/>
      <c r="FQV71" s="47"/>
      <c r="FQW71" s="55"/>
      <c r="FQX71" s="47"/>
      <c r="FQY71" s="47"/>
      <c r="FQZ71" s="47"/>
      <c r="FRA71" s="55"/>
      <c r="FRB71" s="47"/>
      <c r="FRC71" s="47"/>
      <c r="FRD71" s="47"/>
      <c r="FRE71" s="55"/>
      <c r="FRF71" s="47"/>
      <c r="FRG71" s="47"/>
      <c r="FRH71" s="47"/>
      <c r="FRI71" s="55"/>
      <c r="FRJ71" s="47"/>
      <c r="FRK71" s="47"/>
      <c r="FRL71" s="47"/>
      <c r="FRM71" s="55"/>
      <c r="FRN71" s="47"/>
      <c r="FRO71" s="47"/>
      <c r="FRP71" s="47"/>
      <c r="FRQ71" s="55"/>
      <c r="FRR71" s="47"/>
      <c r="FRS71" s="47"/>
      <c r="FRT71" s="47"/>
      <c r="FRU71" s="55"/>
      <c r="FRV71" s="47"/>
      <c r="FRW71" s="47"/>
      <c r="FRX71" s="47"/>
      <c r="FRY71" s="55"/>
      <c r="FRZ71" s="47"/>
      <c r="FSA71" s="47"/>
      <c r="FSB71" s="47"/>
      <c r="FSC71" s="55"/>
      <c r="FSD71" s="47"/>
      <c r="FSE71" s="47"/>
      <c r="FSF71" s="47"/>
      <c r="FSG71" s="55"/>
      <c r="FSH71" s="47"/>
      <c r="FSI71" s="47"/>
      <c r="FSJ71" s="47"/>
      <c r="FSK71" s="55"/>
      <c r="FSL71" s="47"/>
      <c r="FSM71" s="47"/>
      <c r="FSN71" s="47"/>
      <c r="FSO71" s="55"/>
      <c r="FSP71" s="47"/>
      <c r="FSQ71" s="47"/>
      <c r="FSR71" s="47"/>
      <c r="FSS71" s="55"/>
      <c r="FST71" s="47"/>
      <c r="FSU71" s="47"/>
      <c r="FSV71" s="47"/>
      <c r="FSW71" s="55"/>
      <c r="FSX71" s="47"/>
      <c r="FSY71" s="47"/>
      <c r="FSZ71" s="47"/>
      <c r="FTA71" s="55"/>
      <c r="FTB71" s="47"/>
      <c r="FTC71" s="47"/>
      <c r="FTD71" s="47"/>
      <c r="FTE71" s="55"/>
      <c r="FTF71" s="47"/>
      <c r="FTG71" s="47"/>
      <c r="FTH71" s="47"/>
      <c r="FTI71" s="55"/>
      <c r="FTJ71" s="47"/>
      <c r="FTK71" s="47"/>
      <c r="FTL71" s="47"/>
      <c r="FTM71" s="55"/>
      <c r="FTN71" s="47"/>
      <c r="FTO71" s="47"/>
      <c r="FTP71" s="47"/>
      <c r="FTQ71" s="55"/>
      <c r="FTR71" s="47"/>
      <c r="FTS71" s="47"/>
      <c r="FTT71" s="47"/>
      <c r="FTU71" s="55"/>
      <c r="FTV71" s="47"/>
      <c r="FTW71" s="47"/>
      <c r="FTX71" s="47"/>
      <c r="FTY71" s="55"/>
      <c r="FTZ71" s="47"/>
      <c r="FUA71" s="47"/>
      <c r="FUB71" s="47"/>
      <c r="FUC71" s="55"/>
      <c r="FUD71" s="47"/>
      <c r="FUE71" s="47"/>
      <c r="FUF71" s="47"/>
      <c r="FUG71" s="55"/>
      <c r="FUH71" s="47"/>
      <c r="FUI71" s="47"/>
      <c r="FUJ71" s="47"/>
      <c r="FUK71" s="55"/>
      <c r="FUL71" s="47"/>
      <c r="FUM71" s="47"/>
      <c r="FUN71" s="47"/>
      <c r="FUO71" s="55"/>
      <c r="FUP71" s="47"/>
      <c r="FUQ71" s="47"/>
      <c r="FUR71" s="47"/>
      <c r="FUS71" s="55"/>
      <c r="FUT71" s="47"/>
      <c r="FUU71" s="47"/>
      <c r="FUV71" s="47"/>
      <c r="FUW71" s="55"/>
      <c r="FUX71" s="47"/>
      <c r="FUY71" s="47"/>
      <c r="FUZ71" s="47"/>
      <c r="FVA71" s="55"/>
      <c r="FVB71" s="47"/>
      <c r="FVC71" s="47"/>
      <c r="FVD71" s="47"/>
      <c r="FVE71" s="55"/>
      <c r="FVF71" s="47"/>
      <c r="FVG71" s="47"/>
      <c r="FVH71" s="47"/>
      <c r="FVI71" s="55"/>
      <c r="FVJ71" s="47"/>
      <c r="FVK71" s="47"/>
      <c r="FVL71" s="47"/>
      <c r="FVM71" s="55"/>
      <c r="FVN71" s="47"/>
      <c r="FVO71" s="47"/>
      <c r="FVP71" s="47"/>
      <c r="FVQ71" s="55"/>
      <c r="FVR71" s="47"/>
      <c r="FVS71" s="47"/>
      <c r="FVT71" s="47"/>
      <c r="FVU71" s="55"/>
      <c r="FVV71" s="47"/>
      <c r="FVW71" s="47"/>
      <c r="FVX71" s="47"/>
      <c r="FVY71" s="55"/>
      <c r="FVZ71" s="47"/>
      <c r="FWA71" s="47"/>
      <c r="FWB71" s="47"/>
      <c r="FWC71" s="55"/>
      <c r="FWD71" s="47"/>
      <c r="FWE71" s="47"/>
      <c r="FWF71" s="47"/>
      <c r="FWG71" s="55"/>
      <c r="FWH71" s="47"/>
      <c r="FWI71" s="47"/>
      <c r="FWJ71" s="47"/>
      <c r="FWK71" s="55"/>
      <c r="FWL71" s="47"/>
      <c r="FWM71" s="47"/>
      <c r="FWN71" s="47"/>
      <c r="FWO71" s="55"/>
      <c r="FWP71" s="47"/>
      <c r="FWQ71" s="47"/>
      <c r="FWR71" s="47"/>
      <c r="FWS71" s="55"/>
      <c r="FWT71" s="47"/>
      <c r="FWU71" s="47"/>
      <c r="FWV71" s="47"/>
      <c r="FWW71" s="55"/>
      <c r="FWX71" s="47"/>
      <c r="FWY71" s="47"/>
      <c r="FWZ71" s="47"/>
      <c r="FXA71" s="55"/>
      <c r="FXB71" s="47"/>
      <c r="FXC71" s="47"/>
      <c r="FXD71" s="47"/>
      <c r="FXE71" s="55"/>
      <c r="FXF71" s="47"/>
      <c r="FXG71" s="47"/>
      <c r="FXH71" s="47"/>
      <c r="FXI71" s="55"/>
      <c r="FXJ71" s="47"/>
      <c r="FXK71" s="47"/>
      <c r="FXL71" s="47"/>
      <c r="FXM71" s="55"/>
      <c r="FXN71" s="47"/>
      <c r="FXO71" s="47"/>
      <c r="FXP71" s="47"/>
      <c r="FXQ71" s="55"/>
      <c r="FXR71" s="47"/>
      <c r="FXS71" s="47"/>
      <c r="FXT71" s="47"/>
      <c r="FXU71" s="55"/>
      <c r="FXV71" s="47"/>
      <c r="FXW71" s="47"/>
      <c r="FXX71" s="47"/>
      <c r="FXY71" s="55"/>
      <c r="FXZ71" s="47"/>
      <c r="FYA71" s="47"/>
      <c r="FYB71" s="47"/>
      <c r="FYC71" s="55"/>
      <c r="FYD71" s="47"/>
      <c r="FYE71" s="47"/>
      <c r="FYF71" s="47"/>
      <c r="FYG71" s="55"/>
      <c r="FYH71" s="47"/>
      <c r="FYI71" s="47"/>
      <c r="FYJ71" s="47"/>
      <c r="FYK71" s="55"/>
      <c r="FYL71" s="47"/>
      <c r="FYM71" s="47"/>
      <c r="FYN71" s="47"/>
      <c r="FYO71" s="55"/>
      <c r="FYP71" s="47"/>
      <c r="FYQ71" s="47"/>
      <c r="FYR71" s="47"/>
      <c r="FYS71" s="55"/>
      <c r="FYT71" s="47"/>
      <c r="FYU71" s="47"/>
      <c r="FYV71" s="47"/>
      <c r="FYW71" s="55"/>
      <c r="FYX71" s="47"/>
      <c r="FYY71" s="47"/>
      <c r="FYZ71" s="47"/>
      <c r="FZA71" s="55"/>
      <c r="FZB71" s="47"/>
      <c r="FZC71" s="47"/>
      <c r="FZD71" s="47"/>
      <c r="FZE71" s="55"/>
      <c r="FZF71" s="47"/>
      <c r="FZG71" s="47"/>
      <c r="FZH71" s="47"/>
      <c r="FZI71" s="55"/>
      <c r="FZJ71" s="47"/>
      <c r="FZK71" s="47"/>
      <c r="FZL71" s="47"/>
      <c r="FZM71" s="55"/>
      <c r="FZN71" s="47"/>
      <c r="FZO71" s="47"/>
      <c r="FZP71" s="47"/>
      <c r="FZQ71" s="55"/>
      <c r="FZR71" s="47"/>
      <c r="FZS71" s="47"/>
      <c r="FZT71" s="47"/>
      <c r="FZU71" s="55"/>
      <c r="FZV71" s="47"/>
      <c r="FZW71" s="47"/>
      <c r="FZX71" s="47"/>
      <c r="FZY71" s="55"/>
      <c r="FZZ71" s="47"/>
      <c r="GAA71" s="47"/>
      <c r="GAB71" s="47"/>
      <c r="GAC71" s="55"/>
      <c r="GAD71" s="47"/>
      <c r="GAE71" s="47"/>
      <c r="GAF71" s="47"/>
      <c r="GAG71" s="55"/>
      <c r="GAH71" s="47"/>
      <c r="GAI71" s="47"/>
      <c r="GAJ71" s="47"/>
      <c r="GAK71" s="55"/>
      <c r="GAL71" s="47"/>
      <c r="GAM71" s="47"/>
      <c r="GAN71" s="47"/>
      <c r="GAO71" s="55"/>
      <c r="GAP71" s="47"/>
      <c r="GAQ71" s="47"/>
      <c r="GAR71" s="47"/>
      <c r="GAS71" s="55"/>
      <c r="GAT71" s="47"/>
      <c r="GAU71" s="47"/>
      <c r="GAV71" s="47"/>
      <c r="GAW71" s="55"/>
      <c r="GAX71" s="47"/>
      <c r="GAY71" s="47"/>
      <c r="GAZ71" s="47"/>
      <c r="GBA71" s="55"/>
      <c r="GBB71" s="47"/>
      <c r="GBC71" s="47"/>
      <c r="GBD71" s="47"/>
      <c r="GBE71" s="55"/>
      <c r="GBF71" s="47"/>
      <c r="GBG71" s="47"/>
      <c r="GBH71" s="47"/>
      <c r="GBI71" s="55"/>
      <c r="GBJ71" s="47"/>
      <c r="GBK71" s="47"/>
      <c r="GBL71" s="47"/>
      <c r="GBM71" s="55"/>
      <c r="GBN71" s="47"/>
      <c r="GBO71" s="47"/>
      <c r="GBP71" s="47"/>
      <c r="GBQ71" s="55"/>
      <c r="GBR71" s="47"/>
      <c r="GBS71" s="47"/>
      <c r="GBT71" s="47"/>
      <c r="GBU71" s="55"/>
      <c r="GBV71" s="47"/>
      <c r="GBW71" s="47"/>
      <c r="GBX71" s="47"/>
      <c r="GBY71" s="55"/>
      <c r="GBZ71" s="47"/>
      <c r="GCA71" s="47"/>
      <c r="GCB71" s="47"/>
      <c r="GCC71" s="55"/>
      <c r="GCD71" s="47"/>
      <c r="GCE71" s="47"/>
      <c r="GCF71" s="47"/>
      <c r="GCG71" s="55"/>
      <c r="GCH71" s="47"/>
      <c r="GCI71" s="47"/>
      <c r="GCJ71" s="47"/>
      <c r="GCK71" s="55"/>
      <c r="GCL71" s="47"/>
      <c r="GCM71" s="47"/>
      <c r="GCN71" s="47"/>
      <c r="GCO71" s="55"/>
      <c r="GCP71" s="47"/>
      <c r="GCQ71" s="47"/>
      <c r="GCR71" s="47"/>
      <c r="GCS71" s="55"/>
      <c r="GCT71" s="47"/>
      <c r="GCU71" s="47"/>
      <c r="GCV71" s="47"/>
      <c r="GCW71" s="55"/>
      <c r="GCX71" s="47"/>
      <c r="GCY71" s="47"/>
      <c r="GCZ71" s="47"/>
      <c r="GDA71" s="55"/>
      <c r="GDB71" s="47"/>
      <c r="GDC71" s="47"/>
      <c r="GDD71" s="47"/>
      <c r="GDE71" s="55"/>
      <c r="GDF71" s="47"/>
      <c r="GDG71" s="47"/>
      <c r="GDH71" s="47"/>
      <c r="GDI71" s="55"/>
      <c r="GDJ71" s="47"/>
      <c r="GDK71" s="47"/>
      <c r="GDL71" s="47"/>
      <c r="GDM71" s="55"/>
      <c r="GDN71" s="47"/>
      <c r="GDO71" s="47"/>
      <c r="GDP71" s="47"/>
      <c r="GDQ71" s="55"/>
      <c r="GDR71" s="47"/>
      <c r="GDS71" s="47"/>
      <c r="GDT71" s="47"/>
      <c r="GDU71" s="55"/>
      <c r="GDV71" s="47"/>
      <c r="GDW71" s="47"/>
      <c r="GDX71" s="47"/>
      <c r="GDY71" s="55"/>
      <c r="GDZ71" s="47"/>
      <c r="GEA71" s="47"/>
      <c r="GEB71" s="47"/>
      <c r="GEC71" s="55"/>
      <c r="GED71" s="47"/>
      <c r="GEE71" s="47"/>
      <c r="GEF71" s="47"/>
      <c r="GEG71" s="55"/>
      <c r="GEH71" s="47"/>
      <c r="GEI71" s="47"/>
      <c r="GEJ71" s="47"/>
      <c r="GEK71" s="55"/>
      <c r="GEL71" s="47"/>
      <c r="GEM71" s="47"/>
      <c r="GEN71" s="47"/>
      <c r="GEO71" s="55"/>
      <c r="GEP71" s="47"/>
      <c r="GEQ71" s="47"/>
      <c r="GER71" s="47"/>
      <c r="GES71" s="55"/>
      <c r="GET71" s="47"/>
      <c r="GEU71" s="47"/>
      <c r="GEV71" s="47"/>
      <c r="GEW71" s="55"/>
      <c r="GEX71" s="47"/>
      <c r="GEY71" s="47"/>
      <c r="GEZ71" s="47"/>
      <c r="GFA71" s="55"/>
      <c r="GFB71" s="47"/>
      <c r="GFC71" s="47"/>
      <c r="GFD71" s="47"/>
      <c r="GFE71" s="55"/>
      <c r="GFF71" s="47"/>
      <c r="GFG71" s="47"/>
      <c r="GFH71" s="47"/>
      <c r="GFI71" s="55"/>
      <c r="GFJ71" s="47"/>
      <c r="GFK71" s="47"/>
      <c r="GFL71" s="47"/>
      <c r="GFM71" s="55"/>
      <c r="GFN71" s="47"/>
      <c r="GFO71" s="47"/>
      <c r="GFP71" s="47"/>
      <c r="GFQ71" s="55"/>
      <c r="GFR71" s="47"/>
      <c r="GFS71" s="47"/>
      <c r="GFT71" s="47"/>
      <c r="GFU71" s="55"/>
      <c r="GFV71" s="47"/>
      <c r="GFW71" s="47"/>
      <c r="GFX71" s="47"/>
      <c r="GFY71" s="55"/>
      <c r="GFZ71" s="47"/>
      <c r="GGA71" s="47"/>
      <c r="GGB71" s="47"/>
      <c r="GGC71" s="55"/>
      <c r="GGD71" s="47"/>
      <c r="GGE71" s="47"/>
      <c r="GGF71" s="47"/>
      <c r="GGG71" s="55"/>
      <c r="GGH71" s="47"/>
      <c r="GGI71" s="47"/>
      <c r="GGJ71" s="47"/>
      <c r="GGK71" s="55"/>
      <c r="GGL71" s="47"/>
      <c r="GGM71" s="47"/>
      <c r="GGN71" s="47"/>
      <c r="GGO71" s="55"/>
      <c r="GGP71" s="47"/>
      <c r="GGQ71" s="47"/>
      <c r="GGR71" s="47"/>
      <c r="GGS71" s="55"/>
      <c r="GGT71" s="47"/>
      <c r="GGU71" s="47"/>
      <c r="GGV71" s="47"/>
      <c r="GGW71" s="55"/>
      <c r="GGX71" s="47"/>
      <c r="GGY71" s="47"/>
      <c r="GGZ71" s="47"/>
      <c r="GHA71" s="55"/>
      <c r="GHB71" s="47"/>
      <c r="GHC71" s="47"/>
      <c r="GHD71" s="47"/>
      <c r="GHE71" s="55"/>
      <c r="GHF71" s="47"/>
      <c r="GHG71" s="47"/>
      <c r="GHH71" s="47"/>
      <c r="GHI71" s="55"/>
      <c r="GHJ71" s="47"/>
      <c r="GHK71" s="47"/>
      <c r="GHL71" s="47"/>
      <c r="GHM71" s="55"/>
      <c r="GHN71" s="47"/>
      <c r="GHO71" s="47"/>
      <c r="GHP71" s="47"/>
      <c r="GHQ71" s="55"/>
      <c r="GHR71" s="47"/>
      <c r="GHS71" s="47"/>
      <c r="GHT71" s="47"/>
      <c r="GHU71" s="55"/>
      <c r="GHV71" s="47"/>
      <c r="GHW71" s="47"/>
      <c r="GHX71" s="47"/>
      <c r="GHY71" s="55"/>
      <c r="GHZ71" s="47"/>
      <c r="GIA71" s="47"/>
      <c r="GIB71" s="47"/>
      <c r="GIC71" s="55"/>
      <c r="GID71" s="47"/>
      <c r="GIE71" s="47"/>
      <c r="GIF71" s="47"/>
      <c r="GIG71" s="55"/>
      <c r="GIH71" s="47"/>
      <c r="GII71" s="47"/>
      <c r="GIJ71" s="47"/>
      <c r="GIK71" s="55"/>
      <c r="GIL71" s="47"/>
      <c r="GIM71" s="47"/>
      <c r="GIN71" s="47"/>
      <c r="GIO71" s="55"/>
      <c r="GIP71" s="47"/>
      <c r="GIQ71" s="47"/>
      <c r="GIR71" s="47"/>
      <c r="GIS71" s="55"/>
      <c r="GIT71" s="47"/>
      <c r="GIU71" s="47"/>
      <c r="GIV71" s="47"/>
      <c r="GIW71" s="55"/>
      <c r="GIX71" s="47"/>
      <c r="GIY71" s="47"/>
      <c r="GIZ71" s="47"/>
      <c r="GJA71" s="55"/>
      <c r="GJB71" s="47"/>
      <c r="GJC71" s="47"/>
      <c r="GJD71" s="47"/>
      <c r="GJE71" s="55"/>
      <c r="GJF71" s="47"/>
      <c r="GJG71" s="47"/>
      <c r="GJH71" s="47"/>
      <c r="GJI71" s="55"/>
      <c r="GJJ71" s="47"/>
      <c r="GJK71" s="47"/>
      <c r="GJL71" s="47"/>
      <c r="GJM71" s="55"/>
      <c r="GJN71" s="47"/>
      <c r="GJO71" s="47"/>
      <c r="GJP71" s="47"/>
      <c r="GJQ71" s="55"/>
      <c r="GJR71" s="47"/>
      <c r="GJS71" s="47"/>
      <c r="GJT71" s="47"/>
      <c r="GJU71" s="55"/>
      <c r="GJV71" s="47"/>
      <c r="GJW71" s="47"/>
      <c r="GJX71" s="47"/>
      <c r="GJY71" s="55"/>
      <c r="GJZ71" s="47"/>
      <c r="GKA71" s="47"/>
      <c r="GKB71" s="47"/>
      <c r="GKC71" s="55"/>
      <c r="GKD71" s="47"/>
      <c r="GKE71" s="47"/>
      <c r="GKF71" s="47"/>
      <c r="GKG71" s="55"/>
      <c r="GKH71" s="47"/>
      <c r="GKI71" s="47"/>
      <c r="GKJ71" s="47"/>
      <c r="GKK71" s="55"/>
      <c r="GKL71" s="47"/>
      <c r="GKM71" s="47"/>
      <c r="GKN71" s="47"/>
      <c r="GKO71" s="55"/>
      <c r="GKP71" s="47"/>
      <c r="GKQ71" s="47"/>
      <c r="GKR71" s="47"/>
      <c r="GKS71" s="55"/>
      <c r="GKT71" s="47"/>
      <c r="GKU71" s="47"/>
      <c r="GKV71" s="47"/>
      <c r="GKW71" s="55"/>
      <c r="GKX71" s="47"/>
      <c r="GKY71" s="47"/>
      <c r="GKZ71" s="47"/>
      <c r="GLA71" s="55"/>
      <c r="GLB71" s="47"/>
      <c r="GLC71" s="47"/>
      <c r="GLD71" s="47"/>
      <c r="GLE71" s="55"/>
      <c r="GLF71" s="47"/>
      <c r="GLG71" s="47"/>
      <c r="GLH71" s="47"/>
      <c r="GLI71" s="55"/>
      <c r="GLJ71" s="47"/>
      <c r="GLK71" s="47"/>
      <c r="GLL71" s="47"/>
      <c r="GLM71" s="55"/>
      <c r="GLN71" s="47"/>
      <c r="GLO71" s="47"/>
      <c r="GLP71" s="47"/>
      <c r="GLQ71" s="55"/>
      <c r="GLR71" s="47"/>
      <c r="GLS71" s="47"/>
      <c r="GLT71" s="47"/>
      <c r="GLU71" s="55"/>
      <c r="GLV71" s="47"/>
      <c r="GLW71" s="47"/>
      <c r="GLX71" s="47"/>
      <c r="GLY71" s="55"/>
      <c r="GLZ71" s="47"/>
      <c r="GMA71" s="47"/>
      <c r="GMB71" s="47"/>
      <c r="GMC71" s="55"/>
      <c r="GMD71" s="47"/>
      <c r="GME71" s="47"/>
      <c r="GMF71" s="47"/>
      <c r="GMG71" s="55"/>
      <c r="GMH71" s="47"/>
      <c r="GMI71" s="47"/>
      <c r="GMJ71" s="47"/>
      <c r="GMK71" s="55"/>
      <c r="GML71" s="47"/>
      <c r="GMM71" s="47"/>
      <c r="GMN71" s="47"/>
      <c r="GMO71" s="55"/>
      <c r="GMP71" s="47"/>
      <c r="GMQ71" s="47"/>
      <c r="GMR71" s="47"/>
      <c r="GMS71" s="55"/>
      <c r="GMT71" s="47"/>
      <c r="GMU71" s="47"/>
      <c r="GMV71" s="47"/>
      <c r="GMW71" s="55"/>
      <c r="GMX71" s="47"/>
      <c r="GMY71" s="47"/>
      <c r="GMZ71" s="47"/>
      <c r="GNA71" s="55"/>
      <c r="GNB71" s="47"/>
      <c r="GNC71" s="47"/>
      <c r="GND71" s="47"/>
      <c r="GNE71" s="55"/>
      <c r="GNF71" s="47"/>
      <c r="GNG71" s="47"/>
      <c r="GNH71" s="47"/>
      <c r="GNI71" s="55"/>
      <c r="GNJ71" s="47"/>
      <c r="GNK71" s="47"/>
      <c r="GNL71" s="47"/>
      <c r="GNM71" s="55"/>
      <c r="GNN71" s="47"/>
      <c r="GNO71" s="47"/>
      <c r="GNP71" s="47"/>
      <c r="GNQ71" s="55"/>
      <c r="GNR71" s="47"/>
      <c r="GNS71" s="47"/>
      <c r="GNT71" s="47"/>
      <c r="GNU71" s="55"/>
      <c r="GNV71" s="47"/>
      <c r="GNW71" s="47"/>
      <c r="GNX71" s="47"/>
      <c r="GNY71" s="55"/>
      <c r="GNZ71" s="47"/>
      <c r="GOA71" s="47"/>
      <c r="GOB71" s="47"/>
      <c r="GOC71" s="55"/>
      <c r="GOD71" s="47"/>
      <c r="GOE71" s="47"/>
      <c r="GOF71" s="47"/>
      <c r="GOG71" s="55"/>
      <c r="GOH71" s="47"/>
      <c r="GOI71" s="47"/>
      <c r="GOJ71" s="47"/>
      <c r="GOK71" s="55"/>
      <c r="GOL71" s="47"/>
      <c r="GOM71" s="47"/>
      <c r="GON71" s="47"/>
      <c r="GOO71" s="55"/>
      <c r="GOP71" s="47"/>
      <c r="GOQ71" s="47"/>
      <c r="GOR71" s="47"/>
      <c r="GOS71" s="55"/>
      <c r="GOT71" s="47"/>
      <c r="GOU71" s="47"/>
      <c r="GOV71" s="47"/>
      <c r="GOW71" s="55"/>
      <c r="GOX71" s="47"/>
      <c r="GOY71" s="47"/>
      <c r="GOZ71" s="47"/>
      <c r="GPA71" s="55"/>
      <c r="GPB71" s="47"/>
      <c r="GPC71" s="47"/>
      <c r="GPD71" s="47"/>
      <c r="GPE71" s="55"/>
      <c r="GPF71" s="47"/>
      <c r="GPG71" s="47"/>
      <c r="GPH71" s="47"/>
      <c r="GPI71" s="55"/>
      <c r="GPJ71" s="47"/>
      <c r="GPK71" s="47"/>
      <c r="GPL71" s="47"/>
      <c r="GPM71" s="55"/>
      <c r="GPN71" s="47"/>
      <c r="GPO71" s="47"/>
      <c r="GPP71" s="47"/>
      <c r="GPQ71" s="55"/>
      <c r="GPR71" s="47"/>
      <c r="GPS71" s="47"/>
      <c r="GPT71" s="47"/>
      <c r="GPU71" s="55"/>
      <c r="GPV71" s="47"/>
      <c r="GPW71" s="47"/>
      <c r="GPX71" s="47"/>
      <c r="GPY71" s="55"/>
      <c r="GPZ71" s="47"/>
      <c r="GQA71" s="47"/>
      <c r="GQB71" s="47"/>
      <c r="GQC71" s="55"/>
      <c r="GQD71" s="47"/>
      <c r="GQE71" s="47"/>
      <c r="GQF71" s="47"/>
      <c r="GQG71" s="55"/>
      <c r="GQH71" s="47"/>
      <c r="GQI71" s="47"/>
      <c r="GQJ71" s="47"/>
      <c r="GQK71" s="55"/>
      <c r="GQL71" s="47"/>
      <c r="GQM71" s="47"/>
      <c r="GQN71" s="47"/>
      <c r="GQO71" s="55"/>
      <c r="GQP71" s="47"/>
      <c r="GQQ71" s="47"/>
      <c r="GQR71" s="47"/>
      <c r="GQS71" s="55"/>
      <c r="GQT71" s="47"/>
      <c r="GQU71" s="47"/>
      <c r="GQV71" s="47"/>
      <c r="GQW71" s="55"/>
      <c r="GQX71" s="47"/>
      <c r="GQY71" s="47"/>
      <c r="GQZ71" s="47"/>
      <c r="GRA71" s="55"/>
      <c r="GRB71" s="47"/>
      <c r="GRC71" s="47"/>
      <c r="GRD71" s="47"/>
      <c r="GRE71" s="55"/>
      <c r="GRF71" s="47"/>
      <c r="GRG71" s="47"/>
      <c r="GRH71" s="47"/>
      <c r="GRI71" s="55"/>
      <c r="GRJ71" s="47"/>
      <c r="GRK71" s="47"/>
      <c r="GRL71" s="47"/>
      <c r="GRM71" s="55"/>
      <c r="GRN71" s="47"/>
      <c r="GRO71" s="47"/>
      <c r="GRP71" s="47"/>
      <c r="GRQ71" s="55"/>
      <c r="GRR71" s="47"/>
      <c r="GRS71" s="47"/>
      <c r="GRT71" s="47"/>
      <c r="GRU71" s="55"/>
      <c r="GRV71" s="47"/>
      <c r="GRW71" s="47"/>
      <c r="GRX71" s="47"/>
      <c r="GRY71" s="55"/>
      <c r="GRZ71" s="47"/>
      <c r="GSA71" s="47"/>
      <c r="GSB71" s="47"/>
      <c r="GSC71" s="55"/>
      <c r="GSD71" s="47"/>
      <c r="GSE71" s="47"/>
      <c r="GSF71" s="47"/>
      <c r="GSG71" s="55"/>
      <c r="GSH71" s="47"/>
      <c r="GSI71" s="47"/>
      <c r="GSJ71" s="47"/>
      <c r="GSK71" s="55"/>
      <c r="GSL71" s="47"/>
      <c r="GSM71" s="47"/>
      <c r="GSN71" s="47"/>
      <c r="GSO71" s="55"/>
      <c r="GSP71" s="47"/>
      <c r="GSQ71" s="47"/>
      <c r="GSR71" s="47"/>
      <c r="GSS71" s="55"/>
      <c r="GST71" s="47"/>
      <c r="GSU71" s="47"/>
      <c r="GSV71" s="47"/>
      <c r="GSW71" s="55"/>
      <c r="GSX71" s="47"/>
      <c r="GSY71" s="47"/>
      <c r="GSZ71" s="47"/>
      <c r="GTA71" s="55"/>
      <c r="GTB71" s="47"/>
      <c r="GTC71" s="47"/>
      <c r="GTD71" s="47"/>
      <c r="GTE71" s="55"/>
      <c r="GTF71" s="47"/>
      <c r="GTG71" s="47"/>
      <c r="GTH71" s="47"/>
      <c r="GTI71" s="55"/>
      <c r="GTJ71" s="47"/>
      <c r="GTK71" s="47"/>
      <c r="GTL71" s="47"/>
      <c r="GTM71" s="55"/>
      <c r="GTN71" s="47"/>
      <c r="GTO71" s="47"/>
      <c r="GTP71" s="47"/>
      <c r="GTQ71" s="55"/>
      <c r="GTR71" s="47"/>
      <c r="GTS71" s="47"/>
      <c r="GTT71" s="47"/>
      <c r="GTU71" s="55"/>
      <c r="GTV71" s="47"/>
      <c r="GTW71" s="47"/>
      <c r="GTX71" s="47"/>
      <c r="GTY71" s="55"/>
      <c r="GTZ71" s="47"/>
      <c r="GUA71" s="47"/>
      <c r="GUB71" s="47"/>
      <c r="GUC71" s="55"/>
      <c r="GUD71" s="47"/>
      <c r="GUE71" s="47"/>
      <c r="GUF71" s="47"/>
      <c r="GUG71" s="55"/>
      <c r="GUH71" s="47"/>
      <c r="GUI71" s="47"/>
      <c r="GUJ71" s="47"/>
      <c r="GUK71" s="55"/>
      <c r="GUL71" s="47"/>
      <c r="GUM71" s="47"/>
      <c r="GUN71" s="47"/>
      <c r="GUO71" s="55"/>
      <c r="GUP71" s="47"/>
      <c r="GUQ71" s="47"/>
      <c r="GUR71" s="47"/>
      <c r="GUS71" s="55"/>
      <c r="GUT71" s="47"/>
      <c r="GUU71" s="47"/>
      <c r="GUV71" s="47"/>
      <c r="GUW71" s="55"/>
      <c r="GUX71" s="47"/>
      <c r="GUY71" s="47"/>
      <c r="GUZ71" s="47"/>
      <c r="GVA71" s="55"/>
      <c r="GVB71" s="47"/>
      <c r="GVC71" s="47"/>
      <c r="GVD71" s="47"/>
      <c r="GVE71" s="55"/>
      <c r="GVF71" s="47"/>
      <c r="GVG71" s="47"/>
      <c r="GVH71" s="47"/>
      <c r="GVI71" s="55"/>
      <c r="GVJ71" s="47"/>
      <c r="GVK71" s="47"/>
      <c r="GVL71" s="47"/>
      <c r="GVM71" s="55"/>
      <c r="GVN71" s="47"/>
      <c r="GVO71" s="47"/>
      <c r="GVP71" s="47"/>
      <c r="GVQ71" s="55"/>
      <c r="GVR71" s="47"/>
      <c r="GVS71" s="47"/>
      <c r="GVT71" s="47"/>
      <c r="GVU71" s="55"/>
      <c r="GVV71" s="47"/>
      <c r="GVW71" s="47"/>
      <c r="GVX71" s="47"/>
      <c r="GVY71" s="55"/>
      <c r="GVZ71" s="47"/>
      <c r="GWA71" s="47"/>
      <c r="GWB71" s="47"/>
      <c r="GWC71" s="55"/>
      <c r="GWD71" s="47"/>
      <c r="GWE71" s="47"/>
      <c r="GWF71" s="47"/>
      <c r="GWG71" s="55"/>
      <c r="GWH71" s="47"/>
      <c r="GWI71" s="47"/>
      <c r="GWJ71" s="47"/>
      <c r="GWK71" s="55"/>
      <c r="GWL71" s="47"/>
      <c r="GWM71" s="47"/>
      <c r="GWN71" s="47"/>
      <c r="GWO71" s="55"/>
      <c r="GWP71" s="47"/>
      <c r="GWQ71" s="47"/>
      <c r="GWR71" s="47"/>
      <c r="GWS71" s="55"/>
      <c r="GWT71" s="47"/>
      <c r="GWU71" s="47"/>
      <c r="GWV71" s="47"/>
      <c r="GWW71" s="55"/>
      <c r="GWX71" s="47"/>
      <c r="GWY71" s="47"/>
      <c r="GWZ71" s="47"/>
      <c r="GXA71" s="55"/>
      <c r="GXB71" s="47"/>
      <c r="GXC71" s="47"/>
      <c r="GXD71" s="47"/>
      <c r="GXE71" s="55"/>
      <c r="GXF71" s="47"/>
      <c r="GXG71" s="47"/>
      <c r="GXH71" s="47"/>
      <c r="GXI71" s="55"/>
      <c r="GXJ71" s="47"/>
      <c r="GXK71" s="47"/>
      <c r="GXL71" s="47"/>
      <c r="GXM71" s="55"/>
      <c r="GXN71" s="47"/>
      <c r="GXO71" s="47"/>
      <c r="GXP71" s="47"/>
      <c r="GXQ71" s="55"/>
      <c r="GXR71" s="47"/>
      <c r="GXS71" s="47"/>
      <c r="GXT71" s="47"/>
      <c r="GXU71" s="55"/>
      <c r="GXV71" s="47"/>
      <c r="GXW71" s="47"/>
      <c r="GXX71" s="47"/>
      <c r="GXY71" s="55"/>
      <c r="GXZ71" s="47"/>
      <c r="GYA71" s="47"/>
      <c r="GYB71" s="47"/>
      <c r="GYC71" s="55"/>
      <c r="GYD71" s="47"/>
      <c r="GYE71" s="47"/>
      <c r="GYF71" s="47"/>
      <c r="GYG71" s="55"/>
      <c r="GYH71" s="47"/>
      <c r="GYI71" s="47"/>
      <c r="GYJ71" s="47"/>
      <c r="GYK71" s="55"/>
      <c r="GYL71" s="47"/>
      <c r="GYM71" s="47"/>
      <c r="GYN71" s="47"/>
      <c r="GYO71" s="55"/>
      <c r="GYP71" s="47"/>
      <c r="GYQ71" s="47"/>
      <c r="GYR71" s="47"/>
      <c r="GYS71" s="55"/>
      <c r="GYT71" s="47"/>
      <c r="GYU71" s="47"/>
      <c r="GYV71" s="47"/>
      <c r="GYW71" s="55"/>
      <c r="GYX71" s="47"/>
      <c r="GYY71" s="47"/>
      <c r="GYZ71" s="47"/>
      <c r="GZA71" s="55"/>
      <c r="GZB71" s="47"/>
      <c r="GZC71" s="47"/>
      <c r="GZD71" s="47"/>
      <c r="GZE71" s="55"/>
      <c r="GZF71" s="47"/>
      <c r="GZG71" s="47"/>
      <c r="GZH71" s="47"/>
      <c r="GZI71" s="55"/>
      <c r="GZJ71" s="47"/>
      <c r="GZK71" s="47"/>
      <c r="GZL71" s="47"/>
      <c r="GZM71" s="55"/>
      <c r="GZN71" s="47"/>
      <c r="GZO71" s="47"/>
      <c r="GZP71" s="47"/>
      <c r="GZQ71" s="55"/>
      <c r="GZR71" s="47"/>
      <c r="GZS71" s="47"/>
      <c r="GZT71" s="47"/>
      <c r="GZU71" s="55"/>
      <c r="GZV71" s="47"/>
      <c r="GZW71" s="47"/>
      <c r="GZX71" s="47"/>
      <c r="GZY71" s="55"/>
      <c r="GZZ71" s="47"/>
      <c r="HAA71" s="47"/>
      <c r="HAB71" s="47"/>
      <c r="HAC71" s="55"/>
      <c r="HAD71" s="47"/>
      <c r="HAE71" s="47"/>
      <c r="HAF71" s="47"/>
      <c r="HAG71" s="55"/>
      <c r="HAH71" s="47"/>
      <c r="HAI71" s="47"/>
      <c r="HAJ71" s="47"/>
      <c r="HAK71" s="55"/>
      <c r="HAL71" s="47"/>
      <c r="HAM71" s="47"/>
      <c r="HAN71" s="47"/>
      <c r="HAO71" s="55"/>
      <c r="HAP71" s="47"/>
      <c r="HAQ71" s="47"/>
      <c r="HAR71" s="47"/>
      <c r="HAS71" s="55"/>
      <c r="HAT71" s="47"/>
      <c r="HAU71" s="47"/>
      <c r="HAV71" s="47"/>
      <c r="HAW71" s="55"/>
      <c r="HAX71" s="47"/>
      <c r="HAY71" s="47"/>
      <c r="HAZ71" s="47"/>
      <c r="HBA71" s="55"/>
      <c r="HBB71" s="47"/>
      <c r="HBC71" s="47"/>
      <c r="HBD71" s="47"/>
      <c r="HBE71" s="55"/>
      <c r="HBF71" s="47"/>
      <c r="HBG71" s="47"/>
      <c r="HBH71" s="47"/>
      <c r="HBI71" s="55"/>
      <c r="HBJ71" s="47"/>
      <c r="HBK71" s="47"/>
      <c r="HBL71" s="47"/>
      <c r="HBM71" s="55"/>
      <c r="HBN71" s="47"/>
      <c r="HBO71" s="47"/>
      <c r="HBP71" s="47"/>
      <c r="HBQ71" s="55"/>
      <c r="HBR71" s="47"/>
      <c r="HBS71" s="47"/>
      <c r="HBT71" s="47"/>
      <c r="HBU71" s="55"/>
      <c r="HBV71" s="47"/>
      <c r="HBW71" s="47"/>
      <c r="HBX71" s="47"/>
      <c r="HBY71" s="55"/>
      <c r="HBZ71" s="47"/>
      <c r="HCA71" s="47"/>
      <c r="HCB71" s="47"/>
      <c r="HCC71" s="55"/>
      <c r="HCD71" s="47"/>
      <c r="HCE71" s="47"/>
      <c r="HCF71" s="47"/>
      <c r="HCG71" s="55"/>
      <c r="HCH71" s="47"/>
      <c r="HCI71" s="47"/>
      <c r="HCJ71" s="47"/>
      <c r="HCK71" s="55"/>
      <c r="HCL71" s="47"/>
      <c r="HCM71" s="47"/>
      <c r="HCN71" s="47"/>
      <c r="HCO71" s="55"/>
      <c r="HCP71" s="47"/>
      <c r="HCQ71" s="47"/>
      <c r="HCR71" s="47"/>
      <c r="HCS71" s="55"/>
      <c r="HCT71" s="47"/>
      <c r="HCU71" s="47"/>
      <c r="HCV71" s="47"/>
      <c r="HCW71" s="55"/>
      <c r="HCX71" s="47"/>
      <c r="HCY71" s="47"/>
      <c r="HCZ71" s="47"/>
      <c r="HDA71" s="55"/>
      <c r="HDB71" s="47"/>
      <c r="HDC71" s="47"/>
      <c r="HDD71" s="47"/>
      <c r="HDE71" s="55"/>
      <c r="HDF71" s="47"/>
      <c r="HDG71" s="47"/>
      <c r="HDH71" s="47"/>
      <c r="HDI71" s="55"/>
      <c r="HDJ71" s="47"/>
      <c r="HDK71" s="47"/>
      <c r="HDL71" s="47"/>
      <c r="HDM71" s="55"/>
      <c r="HDN71" s="47"/>
      <c r="HDO71" s="47"/>
      <c r="HDP71" s="47"/>
      <c r="HDQ71" s="55"/>
      <c r="HDR71" s="47"/>
      <c r="HDS71" s="47"/>
      <c r="HDT71" s="47"/>
      <c r="HDU71" s="55"/>
      <c r="HDV71" s="47"/>
      <c r="HDW71" s="47"/>
      <c r="HDX71" s="47"/>
      <c r="HDY71" s="55"/>
      <c r="HDZ71" s="47"/>
      <c r="HEA71" s="47"/>
      <c r="HEB71" s="47"/>
      <c r="HEC71" s="55"/>
      <c r="HED71" s="47"/>
      <c r="HEE71" s="47"/>
      <c r="HEF71" s="47"/>
      <c r="HEG71" s="55"/>
      <c r="HEH71" s="47"/>
      <c r="HEI71" s="47"/>
      <c r="HEJ71" s="47"/>
      <c r="HEK71" s="55"/>
      <c r="HEL71" s="47"/>
      <c r="HEM71" s="47"/>
      <c r="HEN71" s="47"/>
      <c r="HEO71" s="55"/>
      <c r="HEP71" s="47"/>
      <c r="HEQ71" s="47"/>
      <c r="HER71" s="47"/>
      <c r="HES71" s="55"/>
      <c r="HET71" s="47"/>
      <c r="HEU71" s="47"/>
      <c r="HEV71" s="47"/>
      <c r="HEW71" s="55"/>
      <c r="HEX71" s="47"/>
      <c r="HEY71" s="47"/>
      <c r="HEZ71" s="47"/>
      <c r="HFA71" s="55"/>
      <c r="HFB71" s="47"/>
      <c r="HFC71" s="47"/>
      <c r="HFD71" s="47"/>
      <c r="HFE71" s="55"/>
      <c r="HFF71" s="47"/>
      <c r="HFG71" s="47"/>
      <c r="HFH71" s="47"/>
      <c r="HFI71" s="55"/>
      <c r="HFJ71" s="47"/>
      <c r="HFK71" s="47"/>
      <c r="HFL71" s="47"/>
      <c r="HFM71" s="55"/>
      <c r="HFN71" s="47"/>
      <c r="HFO71" s="47"/>
      <c r="HFP71" s="47"/>
      <c r="HFQ71" s="55"/>
      <c r="HFR71" s="47"/>
      <c r="HFS71" s="47"/>
      <c r="HFT71" s="47"/>
      <c r="HFU71" s="55"/>
      <c r="HFV71" s="47"/>
      <c r="HFW71" s="47"/>
      <c r="HFX71" s="47"/>
      <c r="HFY71" s="55"/>
      <c r="HFZ71" s="47"/>
      <c r="HGA71" s="47"/>
      <c r="HGB71" s="47"/>
      <c r="HGC71" s="55"/>
      <c r="HGD71" s="47"/>
      <c r="HGE71" s="47"/>
      <c r="HGF71" s="47"/>
      <c r="HGG71" s="55"/>
      <c r="HGH71" s="47"/>
      <c r="HGI71" s="47"/>
      <c r="HGJ71" s="47"/>
      <c r="HGK71" s="55"/>
      <c r="HGL71" s="47"/>
      <c r="HGM71" s="47"/>
      <c r="HGN71" s="47"/>
      <c r="HGO71" s="55"/>
      <c r="HGP71" s="47"/>
      <c r="HGQ71" s="47"/>
      <c r="HGR71" s="47"/>
      <c r="HGS71" s="55"/>
      <c r="HGT71" s="47"/>
      <c r="HGU71" s="47"/>
      <c r="HGV71" s="47"/>
      <c r="HGW71" s="55"/>
      <c r="HGX71" s="47"/>
      <c r="HGY71" s="47"/>
      <c r="HGZ71" s="47"/>
      <c r="HHA71" s="55"/>
      <c r="HHB71" s="47"/>
      <c r="HHC71" s="47"/>
      <c r="HHD71" s="47"/>
      <c r="HHE71" s="55"/>
      <c r="HHF71" s="47"/>
      <c r="HHG71" s="47"/>
      <c r="HHH71" s="47"/>
      <c r="HHI71" s="55"/>
      <c r="HHJ71" s="47"/>
      <c r="HHK71" s="47"/>
      <c r="HHL71" s="47"/>
      <c r="HHM71" s="55"/>
      <c r="HHN71" s="47"/>
      <c r="HHO71" s="47"/>
      <c r="HHP71" s="47"/>
      <c r="HHQ71" s="55"/>
      <c r="HHR71" s="47"/>
      <c r="HHS71" s="47"/>
      <c r="HHT71" s="47"/>
      <c r="HHU71" s="55"/>
      <c r="HHV71" s="47"/>
      <c r="HHW71" s="47"/>
      <c r="HHX71" s="47"/>
      <c r="HHY71" s="55"/>
      <c r="HHZ71" s="47"/>
      <c r="HIA71" s="47"/>
      <c r="HIB71" s="47"/>
      <c r="HIC71" s="55"/>
      <c r="HID71" s="47"/>
      <c r="HIE71" s="47"/>
      <c r="HIF71" s="47"/>
      <c r="HIG71" s="55"/>
      <c r="HIH71" s="47"/>
      <c r="HII71" s="47"/>
      <c r="HIJ71" s="47"/>
      <c r="HIK71" s="55"/>
      <c r="HIL71" s="47"/>
      <c r="HIM71" s="47"/>
      <c r="HIN71" s="47"/>
      <c r="HIO71" s="55"/>
      <c r="HIP71" s="47"/>
      <c r="HIQ71" s="47"/>
      <c r="HIR71" s="47"/>
      <c r="HIS71" s="55"/>
      <c r="HIT71" s="47"/>
      <c r="HIU71" s="47"/>
      <c r="HIV71" s="47"/>
      <c r="HIW71" s="55"/>
      <c r="HIX71" s="47"/>
      <c r="HIY71" s="47"/>
      <c r="HIZ71" s="47"/>
      <c r="HJA71" s="55"/>
      <c r="HJB71" s="47"/>
      <c r="HJC71" s="47"/>
      <c r="HJD71" s="47"/>
      <c r="HJE71" s="55"/>
      <c r="HJF71" s="47"/>
      <c r="HJG71" s="47"/>
      <c r="HJH71" s="47"/>
      <c r="HJI71" s="55"/>
      <c r="HJJ71" s="47"/>
      <c r="HJK71" s="47"/>
      <c r="HJL71" s="47"/>
      <c r="HJM71" s="55"/>
      <c r="HJN71" s="47"/>
      <c r="HJO71" s="47"/>
      <c r="HJP71" s="47"/>
      <c r="HJQ71" s="55"/>
      <c r="HJR71" s="47"/>
      <c r="HJS71" s="47"/>
      <c r="HJT71" s="47"/>
      <c r="HJU71" s="55"/>
      <c r="HJV71" s="47"/>
      <c r="HJW71" s="47"/>
      <c r="HJX71" s="47"/>
      <c r="HJY71" s="55"/>
      <c r="HJZ71" s="47"/>
      <c r="HKA71" s="47"/>
      <c r="HKB71" s="47"/>
      <c r="HKC71" s="55"/>
      <c r="HKD71" s="47"/>
      <c r="HKE71" s="47"/>
      <c r="HKF71" s="47"/>
      <c r="HKG71" s="55"/>
      <c r="HKH71" s="47"/>
      <c r="HKI71" s="47"/>
      <c r="HKJ71" s="47"/>
      <c r="HKK71" s="55"/>
      <c r="HKL71" s="47"/>
      <c r="HKM71" s="47"/>
      <c r="HKN71" s="47"/>
      <c r="HKO71" s="55"/>
      <c r="HKP71" s="47"/>
      <c r="HKQ71" s="47"/>
      <c r="HKR71" s="47"/>
      <c r="HKS71" s="55"/>
      <c r="HKT71" s="47"/>
      <c r="HKU71" s="47"/>
      <c r="HKV71" s="47"/>
      <c r="HKW71" s="55"/>
      <c r="HKX71" s="47"/>
      <c r="HKY71" s="47"/>
      <c r="HKZ71" s="47"/>
      <c r="HLA71" s="55"/>
      <c r="HLB71" s="47"/>
      <c r="HLC71" s="47"/>
      <c r="HLD71" s="47"/>
      <c r="HLE71" s="55"/>
      <c r="HLF71" s="47"/>
      <c r="HLG71" s="47"/>
      <c r="HLH71" s="47"/>
      <c r="HLI71" s="55"/>
      <c r="HLJ71" s="47"/>
      <c r="HLK71" s="47"/>
      <c r="HLL71" s="47"/>
      <c r="HLM71" s="55"/>
      <c r="HLN71" s="47"/>
      <c r="HLO71" s="47"/>
      <c r="HLP71" s="47"/>
      <c r="HLQ71" s="55"/>
      <c r="HLR71" s="47"/>
      <c r="HLS71" s="47"/>
      <c r="HLT71" s="47"/>
      <c r="HLU71" s="55"/>
      <c r="HLV71" s="47"/>
      <c r="HLW71" s="47"/>
      <c r="HLX71" s="47"/>
      <c r="HLY71" s="55"/>
      <c r="HLZ71" s="47"/>
      <c r="HMA71" s="47"/>
      <c r="HMB71" s="47"/>
      <c r="HMC71" s="55"/>
      <c r="HMD71" s="47"/>
      <c r="HME71" s="47"/>
      <c r="HMF71" s="47"/>
      <c r="HMG71" s="55"/>
      <c r="HMH71" s="47"/>
      <c r="HMI71" s="47"/>
      <c r="HMJ71" s="47"/>
      <c r="HMK71" s="55"/>
      <c r="HML71" s="47"/>
      <c r="HMM71" s="47"/>
      <c r="HMN71" s="47"/>
      <c r="HMO71" s="55"/>
      <c r="HMP71" s="47"/>
      <c r="HMQ71" s="47"/>
      <c r="HMR71" s="47"/>
      <c r="HMS71" s="55"/>
      <c r="HMT71" s="47"/>
      <c r="HMU71" s="47"/>
      <c r="HMV71" s="47"/>
      <c r="HMW71" s="55"/>
      <c r="HMX71" s="47"/>
      <c r="HMY71" s="47"/>
      <c r="HMZ71" s="47"/>
      <c r="HNA71" s="55"/>
      <c r="HNB71" s="47"/>
      <c r="HNC71" s="47"/>
      <c r="HND71" s="47"/>
      <c r="HNE71" s="55"/>
      <c r="HNF71" s="47"/>
      <c r="HNG71" s="47"/>
      <c r="HNH71" s="47"/>
      <c r="HNI71" s="55"/>
      <c r="HNJ71" s="47"/>
      <c r="HNK71" s="47"/>
      <c r="HNL71" s="47"/>
      <c r="HNM71" s="55"/>
      <c r="HNN71" s="47"/>
      <c r="HNO71" s="47"/>
      <c r="HNP71" s="47"/>
      <c r="HNQ71" s="55"/>
      <c r="HNR71" s="47"/>
      <c r="HNS71" s="47"/>
      <c r="HNT71" s="47"/>
      <c r="HNU71" s="55"/>
      <c r="HNV71" s="47"/>
      <c r="HNW71" s="47"/>
      <c r="HNX71" s="47"/>
      <c r="HNY71" s="55"/>
      <c r="HNZ71" s="47"/>
      <c r="HOA71" s="47"/>
      <c r="HOB71" s="47"/>
      <c r="HOC71" s="55"/>
      <c r="HOD71" s="47"/>
      <c r="HOE71" s="47"/>
      <c r="HOF71" s="47"/>
      <c r="HOG71" s="55"/>
      <c r="HOH71" s="47"/>
      <c r="HOI71" s="47"/>
      <c r="HOJ71" s="47"/>
      <c r="HOK71" s="55"/>
      <c r="HOL71" s="47"/>
      <c r="HOM71" s="47"/>
      <c r="HON71" s="47"/>
      <c r="HOO71" s="55"/>
      <c r="HOP71" s="47"/>
      <c r="HOQ71" s="47"/>
      <c r="HOR71" s="47"/>
      <c r="HOS71" s="55"/>
      <c r="HOT71" s="47"/>
      <c r="HOU71" s="47"/>
      <c r="HOV71" s="47"/>
      <c r="HOW71" s="55"/>
      <c r="HOX71" s="47"/>
      <c r="HOY71" s="47"/>
      <c r="HOZ71" s="47"/>
      <c r="HPA71" s="55"/>
      <c r="HPB71" s="47"/>
      <c r="HPC71" s="47"/>
      <c r="HPD71" s="47"/>
      <c r="HPE71" s="55"/>
      <c r="HPF71" s="47"/>
      <c r="HPG71" s="47"/>
      <c r="HPH71" s="47"/>
      <c r="HPI71" s="55"/>
      <c r="HPJ71" s="47"/>
      <c r="HPK71" s="47"/>
      <c r="HPL71" s="47"/>
      <c r="HPM71" s="55"/>
      <c r="HPN71" s="47"/>
      <c r="HPO71" s="47"/>
      <c r="HPP71" s="47"/>
      <c r="HPQ71" s="55"/>
      <c r="HPR71" s="47"/>
      <c r="HPS71" s="47"/>
      <c r="HPT71" s="47"/>
      <c r="HPU71" s="55"/>
      <c r="HPV71" s="47"/>
      <c r="HPW71" s="47"/>
      <c r="HPX71" s="47"/>
      <c r="HPY71" s="55"/>
      <c r="HPZ71" s="47"/>
      <c r="HQA71" s="47"/>
      <c r="HQB71" s="47"/>
      <c r="HQC71" s="55"/>
      <c r="HQD71" s="47"/>
      <c r="HQE71" s="47"/>
      <c r="HQF71" s="47"/>
      <c r="HQG71" s="55"/>
      <c r="HQH71" s="47"/>
      <c r="HQI71" s="47"/>
      <c r="HQJ71" s="47"/>
      <c r="HQK71" s="55"/>
      <c r="HQL71" s="47"/>
      <c r="HQM71" s="47"/>
      <c r="HQN71" s="47"/>
      <c r="HQO71" s="55"/>
      <c r="HQP71" s="47"/>
      <c r="HQQ71" s="47"/>
      <c r="HQR71" s="47"/>
      <c r="HQS71" s="55"/>
      <c r="HQT71" s="47"/>
      <c r="HQU71" s="47"/>
      <c r="HQV71" s="47"/>
      <c r="HQW71" s="55"/>
      <c r="HQX71" s="47"/>
      <c r="HQY71" s="47"/>
      <c r="HQZ71" s="47"/>
      <c r="HRA71" s="55"/>
      <c r="HRB71" s="47"/>
      <c r="HRC71" s="47"/>
      <c r="HRD71" s="47"/>
      <c r="HRE71" s="55"/>
      <c r="HRF71" s="47"/>
      <c r="HRG71" s="47"/>
      <c r="HRH71" s="47"/>
      <c r="HRI71" s="55"/>
      <c r="HRJ71" s="47"/>
      <c r="HRK71" s="47"/>
      <c r="HRL71" s="47"/>
      <c r="HRM71" s="55"/>
      <c r="HRN71" s="47"/>
      <c r="HRO71" s="47"/>
      <c r="HRP71" s="47"/>
      <c r="HRQ71" s="55"/>
      <c r="HRR71" s="47"/>
      <c r="HRS71" s="47"/>
      <c r="HRT71" s="47"/>
      <c r="HRU71" s="55"/>
      <c r="HRV71" s="47"/>
      <c r="HRW71" s="47"/>
      <c r="HRX71" s="47"/>
      <c r="HRY71" s="55"/>
      <c r="HRZ71" s="47"/>
      <c r="HSA71" s="47"/>
      <c r="HSB71" s="47"/>
      <c r="HSC71" s="55"/>
      <c r="HSD71" s="47"/>
      <c r="HSE71" s="47"/>
      <c r="HSF71" s="47"/>
      <c r="HSG71" s="55"/>
      <c r="HSH71" s="47"/>
      <c r="HSI71" s="47"/>
      <c r="HSJ71" s="47"/>
      <c r="HSK71" s="55"/>
      <c r="HSL71" s="47"/>
      <c r="HSM71" s="47"/>
      <c r="HSN71" s="47"/>
      <c r="HSO71" s="55"/>
      <c r="HSP71" s="47"/>
      <c r="HSQ71" s="47"/>
      <c r="HSR71" s="47"/>
      <c r="HSS71" s="55"/>
      <c r="HST71" s="47"/>
      <c r="HSU71" s="47"/>
      <c r="HSV71" s="47"/>
      <c r="HSW71" s="55"/>
      <c r="HSX71" s="47"/>
      <c r="HSY71" s="47"/>
      <c r="HSZ71" s="47"/>
      <c r="HTA71" s="55"/>
      <c r="HTB71" s="47"/>
      <c r="HTC71" s="47"/>
      <c r="HTD71" s="47"/>
      <c r="HTE71" s="55"/>
      <c r="HTF71" s="47"/>
      <c r="HTG71" s="47"/>
      <c r="HTH71" s="47"/>
      <c r="HTI71" s="55"/>
      <c r="HTJ71" s="47"/>
      <c r="HTK71" s="47"/>
      <c r="HTL71" s="47"/>
      <c r="HTM71" s="55"/>
      <c r="HTN71" s="47"/>
      <c r="HTO71" s="47"/>
      <c r="HTP71" s="47"/>
      <c r="HTQ71" s="55"/>
      <c r="HTR71" s="47"/>
      <c r="HTS71" s="47"/>
      <c r="HTT71" s="47"/>
      <c r="HTU71" s="55"/>
      <c r="HTV71" s="47"/>
      <c r="HTW71" s="47"/>
      <c r="HTX71" s="47"/>
      <c r="HTY71" s="55"/>
      <c r="HTZ71" s="47"/>
      <c r="HUA71" s="47"/>
      <c r="HUB71" s="47"/>
      <c r="HUC71" s="55"/>
      <c r="HUD71" s="47"/>
      <c r="HUE71" s="47"/>
      <c r="HUF71" s="47"/>
      <c r="HUG71" s="55"/>
      <c r="HUH71" s="47"/>
      <c r="HUI71" s="47"/>
      <c r="HUJ71" s="47"/>
      <c r="HUK71" s="55"/>
      <c r="HUL71" s="47"/>
      <c r="HUM71" s="47"/>
      <c r="HUN71" s="47"/>
      <c r="HUO71" s="55"/>
      <c r="HUP71" s="47"/>
      <c r="HUQ71" s="47"/>
      <c r="HUR71" s="47"/>
      <c r="HUS71" s="55"/>
      <c r="HUT71" s="47"/>
      <c r="HUU71" s="47"/>
      <c r="HUV71" s="47"/>
      <c r="HUW71" s="55"/>
      <c r="HUX71" s="47"/>
      <c r="HUY71" s="47"/>
      <c r="HUZ71" s="47"/>
      <c r="HVA71" s="55"/>
      <c r="HVB71" s="47"/>
      <c r="HVC71" s="47"/>
      <c r="HVD71" s="47"/>
      <c r="HVE71" s="55"/>
      <c r="HVF71" s="47"/>
      <c r="HVG71" s="47"/>
      <c r="HVH71" s="47"/>
      <c r="HVI71" s="55"/>
      <c r="HVJ71" s="47"/>
      <c r="HVK71" s="47"/>
      <c r="HVL71" s="47"/>
      <c r="HVM71" s="55"/>
      <c r="HVN71" s="47"/>
      <c r="HVO71" s="47"/>
      <c r="HVP71" s="47"/>
      <c r="HVQ71" s="55"/>
      <c r="HVR71" s="47"/>
      <c r="HVS71" s="47"/>
      <c r="HVT71" s="47"/>
      <c r="HVU71" s="55"/>
      <c r="HVV71" s="47"/>
      <c r="HVW71" s="47"/>
      <c r="HVX71" s="47"/>
      <c r="HVY71" s="55"/>
      <c r="HVZ71" s="47"/>
      <c r="HWA71" s="47"/>
      <c r="HWB71" s="47"/>
      <c r="HWC71" s="55"/>
      <c r="HWD71" s="47"/>
      <c r="HWE71" s="47"/>
      <c r="HWF71" s="47"/>
      <c r="HWG71" s="55"/>
      <c r="HWH71" s="47"/>
      <c r="HWI71" s="47"/>
      <c r="HWJ71" s="47"/>
      <c r="HWK71" s="55"/>
      <c r="HWL71" s="47"/>
      <c r="HWM71" s="47"/>
      <c r="HWN71" s="47"/>
      <c r="HWO71" s="55"/>
      <c r="HWP71" s="47"/>
      <c r="HWQ71" s="47"/>
      <c r="HWR71" s="47"/>
      <c r="HWS71" s="55"/>
      <c r="HWT71" s="47"/>
      <c r="HWU71" s="47"/>
      <c r="HWV71" s="47"/>
      <c r="HWW71" s="55"/>
      <c r="HWX71" s="47"/>
      <c r="HWY71" s="47"/>
      <c r="HWZ71" s="47"/>
      <c r="HXA71" s="55"/>
      <c r="HXB71" s="47"/>
      <c r="HXC71" s="47"/>
      <c r="HXD71" s="47"/>
      <c r="HXE71" s="55"/>
      <c r="HXF71" s="47"/>
      <c r="HXG71" s="47"/>
      <c r="HXH71" s="47"/>
      <c r="HXI71" s="55"/>
      <c r="HXJ71" s="47"/>
      <c r="HXK71" s="47"/>
      <c r="HXL71" s="47"/>
      <c r="HXM71" s="55"/>
      <c r="HXN71" s="47"/>
      <c r="HXO71" s="47"/>
      <c r="HXP71" s="47"/>
      <c r="HXQ71" s="55"/>
      <c r="HXR71" s="47"/>
      <c r="HXS71" s="47"/>
      <c r="HXT71" s="47"/>
      <c r="HXU71" s="55"/>
      <c r="HXV71" s="47"/>
      <c r="HXW71" s="47"/>
      <c r="HXX71" s="47"/>
      <c r="HXY71" s="55"/>
      <c r="HXZ71" s="47"/>
      <c r="HYA71" s="47"/>
      <c r="HYB71" s="47"/>
      <c r="HYC71" s="55"/>
      <c r="HYD71" s="47"/>
      <c r="HYE71" s="47"/>
      <c r="HYF71" s="47"/>
      <c r="HYG71" s="55"/>
      <c r="HYH71" s="47"/>
      <c r="HYI71" s="47"/>
      <c r="HYJ71" s="47"/>
      <c r="HYK71" s="55"/>
      <c r="HYL71" s="47"/>
      <c r="HYM71" s="47"/>
      <c r="HYN71" s="47"/>
      <c r="HYO71" s="55"/>
      <c r="HYP71" s="47"/>
      <c r="HYQ71" s="47"/>
      <c r="HYR71" s="47"/>
      <c r="HYS71" s="55"/>
      <c r="HYT71" s="47"/>
      <c r="HYU71" s="47"/>
      <c r="HYV71" s="47"/>
      <c r="HYW71" s="55"/>
      <c r="HYX71" s="47"/>
      <c r="HYY71" s="47"/>
      <c r="HYZ71" s="47"/>
      <c r="HZA71" s="55"/>
      <c r="HZB71" s="47"/>
      <c r="HZC71" s="47"/>
      <c r="HZD71" s="47"/>
      <c r="HZE71" s="55"/>
      <c r="HZF71" s="47"/>
      <c r="HZG71" s="47"/>
      <c r="HZH71" s="47"/>
      <c r="HZI71" s="55"/>
      <c r="HZJ71" s="47"/>
      <c r="HZK71" s="47"/>
      <c r="HZL71" s="47"/>
      <c r="HZM71" s="55"/>
      <c r="HZN71" s="47"/>
      <c r="HZO71" s="47"/>
      <c r="HZP71" s="47"/>
      <c r="HZQ71" s="55"/>
      <c r="HZR71" s="47"/>
      <c r="HZS71" s="47"/>
      <c r="HZT71" s="47"/>
      <c r="HZU71" s="55"/>
      <c r="HZV71" s="47"/>
      <c r="HZW71" s="47"/>
      <c r="HZX71" s="47"/>
      <c r="HZY71" s="55"/>
      <c r="HZZ71" s="47"/>
      <c r="IAA71" s="47"/>
      <c r="IAB71" s="47"/>
      <c r="IAC71" s="55"/>
      <c r="IAD71" s="47"/>
      <c r="IAE71" s="47"/>
      <c r="IAF71" s="47"/>
      <c r="IAG71" s="55"/>
      <c r="IAH71" s="47"/>
      <c r="IAI71" s="47"/>
      <c r="IAJ71" s="47"/>
      <c r="IAK71" s="55"/>
      <c r="IAL71" s="47"/>
      <c r="IAM71" s="47"/>
      <c r="IAN71" s="47"/>
      <c r="IAO71" s="55"/>
      <c r="IAP71" s="47"/>
      <c r="IAQ71" s="47"/>
      <c r="IAR71" s="47"/>
      <c r="IAS71" s="55"/>
      <c r="IAT71" s="47"/>
      <c r="IAU71" s="47"/>
      <c r="IAV71" s="47"/>
      <c r="IAW71" s="55"/>
      <c r="IAX71" s="47"/>
      <c r="IAY71" s="47"/>
      <c r="IAZ71" s="47"/>
      <c r="IBA71" s="55"/>
      <c r="IBB71" s="47"/>
      <c r="IBC71" s="47"/>
      <c r="IBD71" s="47"/>
      <c r="IBE71" s="55"/>
      <c r="IBF71" s="47"/>
      <c r="IBG71" s="47"/>
      <c r="IBH71" s="47"/>
      <c r="IBI71" s="55"/>
      <c r="IBJ71" s="47"/>
      <c r="IBK71" s="47"/>
      <c r="IBL71" s="47"/>
      <c r="IBM71" s="55"/>
      <c r="IBN71" s="47"/>
      <c r="IBO71" s="47"/>
      <c r="IBP71" s="47"/>
      <c r="IBQ71" s="55"/>
      <c r="IBR71" s="47"/>
      <c r="IBS71" s="47"/>
      <c r="IBT71" s="47"/>
      <c r="IBU71" s="55"/>
      <c r="IBV71" s="47"/>
      <c r="IBW71" s="47"/>
      <c r="IBX71" s="47"/>
      <c r="IBY71" s="55"/>
      <c r="IBZ71" s="47"/>
      <c r="ICA71" s="47"/>
      <c r="ICB71" s="47"/>
      <c r="ICC71" s="55"/>
      <c r="ICD71" s="47"/>
      <c r="ICE71" s="47"/>
      <c r="ICF71" s="47"/>
      <c r="ICG71" s="55"/>
      <c r="ICH71" s="47"/>
      <c r="ICI71" s="47"/>
      <c r="ICJ71" s="47"/>
      <c r="ICK71" s="55"/>
      <c r="ICL71" s="47"/>
      <c r="ICM71" s="47"/>
      <c r="ICN71" s="47"/>
      <c r="ICO71" s="55"/>
      <c r="ICP71" s="47"/>
      <c r="ICQ71" s="47"/>
      <c r="ICR71" s="47"/>
      <c r="ICS71" s="55"/>
      <c r="ICT71" s="47"/>
      <c r="ICU71" s="47"/>
      <c r="ICV71" s="47"/>
      <c r="ICW71" s="55"/>
      <c r="ICX71" s="47"/>
      <c r="ICY71" s="47"/>
      <c r="ICZ71" s="47"/>
      <c r="IDA71" s="55"/>
      <c r="IDB71" s="47"/>
      <c r="IDC71" s="47"/>
      <c r="IDD71" s="47"/>
      <c r="IDE71" s="55"/>
      <c r="IDF71" s="47"/>
      <c r="IDG71" s="47"/>
      <c r="IDH71" s="47"/>
      <c r="IDI71" s="55"/>
      <c r="IDJ71" s="47"/>
      <c r="IDK71" s="47"/>
      <c r="IDL71" s="47"/>
      <c r="IDM71" s="55"/>
      <c r="IDN71" s="47"/>
      <c r="IDO71" s="47"/>
      <c r="IDP71" s="47"/>
      <c r="IDQ71" s="55"/>
      <c r="IDR71" s="47"/>
      <c r="IDS71" s="47"/>
      <c r="IDT71" s="47"/>
      <c r="IDU71" s="55"/>
      <c r="IDV71" s="47"/>
      <c r="IDW71" s="47"/>
      <c r="IDX71" s="47"/>
      <c r="IDY71" s="55"/>
      <c r="IDZ71" s="47"/>
      <c r="IEA71" s="47"/>
      <c r="IEB71" s="47"/>
      <c r="IEC71" s="55"/>
      <c r="IED71" s="47"/>
      <c r="IEE71" s="47"/>
      <c r="IEF71" s="47"/>
      <c r="IEG71" s="55"/>
      <c r="IEH71" s="47"/>
      <c r="IEI71" s="47"/>
      <c r="IEJ71" s="47"/>
      <c r="IEK71" s="55"/>
      <c r="IEL71" s="47"/>
      <c r="IEM71" s="47"/>
      <c r="IEN71" s="47"/>
      <c r="IEO71" s="55"/>
      <c r="IEP71" s="47"/>
      <c r="IEQ71" s="47"/>
      <c r="IER71" s="47"/>
      <c r="IES71" s="55"/>
      <c r="IET71" s="47"/>
      <c r="IEU71" s="47"/>
      <c r="IEV71" s="47"/>
      <c r="IEW71" s="55"/>
      <c r="IEX71" s="47"/>
      <c r="IEY71" s="47"/>
      <c r="IEZ71" s="47"/>
      <c r="IFA71" s="55"/>
      <c r="IFB71" s="47"/>
      <c r="IFC71" s="47"/>
      <c r="IFD71" s="47"/>
      <c r="IFE71" s="55"/>
      <c r="IFF71" s="47"/>
      <c r="IFG71" s="47"/>
      <c r="IFH71" s="47"/>
      <c r="IFI71" s="55"/>
      <c r="IFJ71" s="47"/>
      <c r="IFK71" s="47"/>
      <c r="IFL71" s="47"/>
      <c r="IFM71" s="55"/>
      <c r="IFN71" s="47"/>
      <c r="IFO71" s="47"/>
      <c r="IFP71" s="47"/>
      <c r="IFQ71" s="55"/>
      <c r="IFR71" s="47"/>
      <c r="IFS71" s="47"/>
      <c r="IFT71" s="47"/>
      <c r="IFU71" s="55"/>
      <c r="IFV71" s="47"/>
      <c r="IFW71" s="47"/>
      <c r="IFX71" s="47"/>
      <c r="IFY71" s="55"/>
      <c r="IFZ71" s="47"/>
      <c r="IGA71" s="47"/>
      <c r="IGB71" s="47"/>
      <c r="IGC71" s="55"/>
      <c r="IGD71" s="47"/>
      <c r="IGE71" s="47"/>
      <c r="IGF71" s="47"/>
      <c r="IGG71" s="55"/>
      <c r="IGH71" s="47"/>
      <c r="IGI71" s="47"/>
      <c r="IGJ71" s="47"/>
      <c r="IGK71" s="55"/>
      <c r="IGL71" s="47"/>
      <c r="IGM71" s="47"/>
      <c r="IGN71" s="47"/>
      <c r="IGO71" s="55"/>
      <c r="IGP71" s="47"/>
      <c r="IGQ71" s="47"/>
      <c r="IGR71" s="47"/>
      <c r="IGS71" s="55"/>
      <c r="IGT71" s="47"/>
      <c r="IGU71" s="47"/>
      <c r="IGV71" s="47"/>
      <c r="IGW71" s="55"/>
      <c r="IGX71" s="47"/>
      <c r="IGY71" s="47"/>
      <c r="IGZ71" s="47"/>
      <c r="IHA71" s="55"/>
      <c r="IHB71" s="47"/>
      <c r="IHC71" s="47"/>
      <c r="IHD71" s="47"/>
      <c r="IHE71" s="55"/>
      <c r="IHF71" s="47"/>
      <c r="IHG71" s="47"/>
      <c r="IHH71" s="47"/>
      <c r="IHI71" s="55"/>
      <c r="IHJ71" s="47"/>
      <c r="IHK71" s="47"/>
      <c r="IHL71" s="47"/>
      <c r="IHM71" s="55"/>
      <c r="IHN71" s="47"/>
      <c r="IHO71" s="47"/>
      <c r="IHP71" s="47"/>
      <c r="IHQ71" s="55"/>
      <c r="IHR71" s="47"/>
      <c r="IHS71" s="47"/>
      <c r="IHT71" s="47"/>
      <c r="IHU71" s="55"/>
      <c r="IHV71" s="47"/>
      <c r="IHW71" s="47"/>
      <c r="IHX71" s="47"/>
      <c r="IHY71" s="55"/>
      <c r="IHZ71" s="47"/>
      <c r="IIA71" s="47"/>
      <c r="IIB71" s="47"/>
      <c r="IIC71" s="55"/>
      <c r="IID71" s="47"/>
      <c r="IIE71" s="47"/>
      <c r="IIF71" s="47"/>
      <c r="IIG71" s="55"/>
      <c r="IIH71" s="47"/>
      <c r="III71" s="47"/>
      <c r="IIJ71" s="47"/>
      <c r="IIK71" s="55"/>
      <c r="IIL71" s="47"/>
      <c r="IIM71" s="47"/>
      <c r="IIN71" s="47"/>
      <c r="IIO71" s="55"/>
      <c r="IIP71" s="47"/>
      <c r="IIQ71" s="47"/>
      <c r="IIR71" s="47"/>
      <c r="IIS71" s="55"/>
      <c r="IIT71" s="47"/>
      <c r="IIU71" s="47"/>
      <c r="IIV71" s="47"/>
      <c r="IIW71" s="55"/>
      <c r="IIX71" s="47"/>
      <c r="IIY71" s="47"/>
      <c r="IIZ71" s="47"/>
      <c r="IJA71" s="55"/>
      <c r="IJB71" s="47"/>
      <c r="IJC71" s="47"/>
      <c r="IJD71" s="47"/>
      <c r="IJE71" s="55"/>
      <c r="IJF71" s="47"/>
      <c r="IJG71" s="47"/>
      <c r="IJH71" s="47"/>
      <c r="IJI71" s="55"/>
      <c r="IJJ71" s="47"/>
      <c r="IJK71" s="47"/>
      <c r="IJL71" s="47"/>
      <c r="IJM71" s="55"/>
      <c r="IJN71" s="47"/>
      <c r="IJO71" s="47"/>
      <c r="IJP71" s="47"/>
      <c r="IJQ71" s="55"/>
      <c r="IJR71" s="47"/>
      <c r="IJS71" s="47"/>
      <c r="IJT71" s="47"/>
      <c r="IJU71" s="55"/>
      <c r="IJV71" s="47"/>
      <c r="IJW71" s="47"/>
      <c r="IJX71" s="47"/>
      <c r="IJY71" s="55"/>
      <c r="IJZ71" s="47"/>
      <c r="IKA71" s="47"/>
      <c r="IKB71" s="47"/>
      <c r="IKC71" s="55"/>
      <c r="IKD71" s="47"/>
      <c r="IKE71" s="47"/>
      <c r="IKF71" s="47"/>
      <c r="IKG71" s="55"/>
      <c r="IKH71" s="47"/>
      <c r="IKI71" s="47"/>
      <c r="IKJ71" s="47"/>
      <c r="IKK71" s="55"/>
      <c r="IKL71" s="47"/>
      <c r="IKM71" s="47"/>
      <c r="IKN71" s="47"/>
      <c r="IKO71" s="55"/>
      <c r="IKP71" s="47"/>
      <c r="IKQ71" s="47"/>
      <c r="IKR71" s="47"/>
      <c r="IKS71" s="55"/>
      <c r="IKT71" s="47"/>
      <c r="IKU71" s="47"/>
      <c r="IKV71" s="47"/>
      <c r="IKW71" s="55"/>
      <c r="IKX71" s="47"/>
      <c r="IKY71" s="47"/>
      <c r="IKZ71" s="47"/>
      <c r="ILA71" s="55"/>
      <c r="ILB71" s="47"/>
      <c r="ILC71" s="47"/>
      <c r="ILD71" s="47"/>
      <c r="ILE71" s="55"/>
      <c r="ILF71" s="47"/>
      <c r="ILG71" s="47"/>
      <c r="ILH71" s="47"/>
      <c r="ILI71" s="55"/>
      <c r="ILJ71" s="47"/>
      <c r="ILK71" s="47"/>
      <c r="ILL71" s="47"/>
      <c r="ILM71" s="55"/>
      <c r="ILN71" s="47"/>
      <c r="ILO71" s="47"/>
      <c r="ILP71" s="47"/>
      <c r="ILQ71" s="55"/>
      <c r="ILR71" s="47"/>
      <c r="ILS71" s="47"/>
      <c r="ILT71" s="47"/>
      <c r="ILU71" s="55"/>
      <c r="ILV71" s="47"/>
      <c r="ILW71" s="47"/>
      <c r="ILX71" s="47"/>
      <c r="ILY71" s="55"/>
      <c r="ILZ71" s="47"/>
      <c r="IMA71" s="47"/>
      <c r="IMB71" s="47"/>
      <c r="IMC71" s="55"/>
      <c r="IMD71" s="47"/>
      <c r="IME71" s="47"/>
      <c r="IMF71" s="47"/>
      <c r="IMG71" s="55"/>
      <c r="IMH71" s="47"/>
      <c r="IMI71" s="47"/>
      <c r="IMJ71" s="47"/>
      <c r="IMK71" s="55"/>
      <c r="IML71" s="47"/>
      <c r="IMM71" s="47"/>
      <c r="IMN71" s="47"/>
      <c r="IMO71" s="55"/>
      <c r="IMP71" s="47"/>
      <c r="IMQ71" s="47"/>
      <c r="IMR71" s="47"/>
      <c r="IMS71" s="55"/>
      <c r="IMT71" s="47"/>
      <c r="IMU71" s="47"/>
      <c r="IMV71" s="47"/>
      <c r="IMW71" s="55"/>
      <c r="IMX71" s="47"/>
      <c r="IMY71" s="47"/>
      <c r="IMZ71" s="47"/>
      <c r="INA71" s="55"/>
      <c r="INB71" s="47"/>
      <c r="INC71" s="47"/>
      <c r="IND71" s="47"/>
      <c r="INE71" s="55"/>
      <c r="INF71" s="47"/>
      <c r="ING71" s="47"/>
      <c r="INH71" s="47"/>
      <c r="INI71" s="55"/>
      <c r="INJ71" s="47"/>
      <c r="INK71" s="47"/>
      <c r="INL71" s="47"/>
      <c r="INM71" s="55"/>
      <c r="INN71" s="47"/>
      <c r="INO71" s="47"/>
      <c r="INP71" s="47"/>
      <c r="INQ71" s="55"/>
      <c r="INR71" s="47"/>
      <c r="INS71" s="47"/>
      <c r="INT71" s="47"/>
      <c r="INU71" s="55"/>
      <c r="INV71" s="47"/>
      <c r="INW71" s="47"/>
      <c r="INX71" s="47"/>
      <c r="INY71" s="55"/>
      <c r="INZ71" s="47"/>
      <c r="IOA71" s="47"/>
      <c r="IOB71" s="47"/>
      <c r="IOC71" s="55"/>
      <c r="IOD71" s="47"/>
      <c r="IOE71" s="47"/>
      <c r="IOF71" s="47"/>
      <c r="IOG71" s="55"/>
      <c r="IOH71" s="47"/>
      <c r="IOI71" s="47"/>
      <c r="IOJ71" s="47"/>
      <c r="IOK71" s="55"/>
      <c r="IOL71" s="47"/>
      <c r="IOM71" s="47"/>
      <c r="ION71" s="47"/>
      <c r="IOO71" s="55"/>
      <c r="IOP71" s="47"/>
      <c r="IOQ71" s="47"/>
      <c r="IOR71" s="47"/>
      <c r="IOS71" s="55"/>
      <c r="IOT71" s="47"/>
      <c r="IOU71" s="47"/>
      <c r="IOV71" s="47"/>
      <c r="IOW71" s="55"/>
      <c r="IOX71" s="47"/>
      <c r="IOY71" s="47"/>
      <c r="IOZ71" s="47"/>
      <c r="IPA71" s="55"/>
      <c r="IPB71" s="47"/>
      <c r="IPC71" s="47"/>
      <c r="IPD71" s="47"/>
      <c r="IPE71" s="55"/>
      <c r="IPF71" s="47"/>
      <c r="IPG71" s="47"/>
      <c r="IPH71" s="47"/>
      <c r="IPI71" s="55"/>
      <c r="IPJ71" s="47"/>
      <c r="IPK71" s="47"/>
      <c r="IPL71" s="47"/>
      <c r="IPM71" s="55"/>
      <c r="IPN71" s="47"/>
      <c r="IPO71" s="47"/>
      <c r="IPP71" s="47"/>
      <c r="IPQ71" s="55"/>
      <c r="IPR71" s="47"/>
      <c r="IPS71" s="47"/>
      <c r="IPT71" s="47"/>
      <c r="IPU71" s="55"/>
      <c r="IPV71" s="47"/>
      <c r="IPW71" s="47"/>
      <c r="IPX71" s="47"/>
      <c r="IPY71" s="55"/>
      <c r="IPZ71" s="47"/>
      <c r="IQA71" s="47"/>
      <c r="IQB71" s="47"/>
      <c r="IQC71" s="55"/>
      <c r="IQD71" s="47"/>
      <c r="IQE71" s="47"/>
      <c r="IQF71" s="47"/>
      <c r="IQG71" s="55"/>
      <c r="IQH71" s="47"/>
      <c r="IQI71" s="47"/>
      <c r="IQJ71" s="47"/>
      <c r="IQK71" s="55"/>
      <c r="IQL71" s="47"/>
      <c r="IQM71" s="47"/>
      <c r="IQN71" s="47"/>
      <c r="IQO71" s="55"/>
      <c r="IQP71" s="47"/>
      <c r="IQQ71" s="47"/>
      <c r="IQR71" s="47"/>
      <c r="IQS71" s="55"/>
      <c r="IQT71" s="47"/>
      <c r="IQU71" s="47"/>
      <c r="IQV71" s="47"/>
      <c r="IQW71" s="55"/>
      <c r="IQX71" s="47"/>
      <c r="IQY71" s="47"/>
      <c r="IQZ71" s="47"/>
      <c r="IRA71" s="55"/>
      <c r="IRB71" s="47"/>
      <c r="IRC71" s="47"/>
      <c r="IRD71" s="47"/>
      <c r="IRE71" s="55"/>
      <c r="IRF71" s="47"/>
      <c r="IRG71" s="47"/>
      <c r="IRH71" s="47"/>
      <c r="IRI71" s="55"/>
      <c r="IRJ71" s="47"/>
      <c r="IRK71" s="47"/>
      <c r="IRL71" s="47"/>
      <c r="IRM71" s="55"/>
      <c r="IRN71" s="47"/>
      <c r="IRO71" s="47"/>
      <c r="IRP71" s="47"/>
      <c r="IRQ71" s="55"/>
      <c r="IRR71" s="47"/>
      <c r="IRS71" s="47"/>
      <c r="IRT71" s="47"/>
      <c r="IRU71" s="55"/>
      <c r="IRV71" s="47"/>
      <c r="IRW71" s="47"/>
      <c r="IRX71" s="47"/>
      <c r="IRY71" s="55"/>
      <c r="IRZ71" s="47"/>
      <c r="ISA71" s="47"/>
      <c r="ISB71" s="47"/>
      <c r="ISC71" s="55"/>
      <c r="ISD71" s="47"/>
      <c r="ISE71" s="47"/>
      <c r="ISF71" s="47"/>
      <c r="ISG71" s="55"/>
      <c r="ISH71" s="47"/>
      <c r="ISI71" s="47"/>
      <c r="ISJ71" s="47"/>
      <c r="ISK71" s="55"/>
      <c r="ISL71" s="47"/>
      <c r="ISM71" s="47"/>
      <c r="ISN71" s="47"/>
      <c r="ISO71" s="55"/>
      <c r="ISP71" s="47"/>
      <c r="ISQ71" s="47"/>
      <c r="ISR71" s="47"/>
      <c r="ISS71" s="55"/>
      <c r="IST71" s="47"/>
      <c r="ISU71" s="47"/>
      <c r="ISV71" s="47"/>
      <c r="ISW71" s="55"/>
      <c r="ISX71" s="47"/>
      <c r="ISY71" s="47"/>
      <c r="ISZ71" s="47"/>
      <c r="ITA71" s="55"/>
      <c r="ITB71" s="47"/>
      <c r="ITC71" s="47"/>
      <c r="ITD71" s="47"/>
      <c r="ITE71" s="55"/>
      <c r="ITF71" s="47"/>
      <c r="ITG71" s="47"/>
      <c r="ITH71" s="47"/>
      <c r="ITI71" s="55"/>
      <c r="ITJ71" s="47"/>
      <c r="ITK71" s="47"/>
      <c r="ITL71" s="47"/>
      <c r="ITM71" s="55"/>
      <c r="ITN71" s="47"/>
      <c r="ITO71" s="47"/>
      <c r="ITP71" s="47"/>
      <c r="ITQ71" s="55"/>
      <c r="ITR71" s="47"/>
      <c r="ITS71" s="47"/>
      <c r="ITT71" s="47"/>
      <c r="ITU71" s="55"/>
      <c r="ITV71" s="47"/>
      <c r="ITW71" s="47"/>
      <c r="ITX71" s="47"/>
      <c r="ITY71" s="55"/>
      <c r="ITZ71" s="47"/>
      <c r="IUA71" s="47"/>
      <c r="IUB71" s="47"/>
      <c r="IUC71" s="55"/>
      <c r="IUD71" s="47"/>
      <c r="IUE71" s="47"/>
      <c r="IUF71" s="47"/>
      <c r="IUG71" s="55"/>
      <c r="IUH71" s="47"/>
      <c r="IUI71" s="47"/>
      <c r="IUJ71" s="47"/>
      <c r="IUK71" s="55"/>
      <c r="IUL71" s="47"/>
      <c r="IUM71" s="47"/>
      <c r="IUN71" s="47"/>
      <c r="IUO71" s="55"/>
      <c r="IUP71" s="47"/>
      <c r="IUQ71" s="47"/>
      <c r="IUR71" s="47"/>
      <c r="IUS71" s="55"/>
      <c r="IUT71" s="47"/>
      <c r="IUU71" s="47"/>
      <c r="IUV71" s="47"/>
      <c r="IUW71" s="55"/>
      <c r="IUX71" s="47"/>
      <c r="IUY71" s="47"/>
      <c r="IUZ71" s="47"/>
      <c r="IVA71" s="55"/>
      <c r="IVB71" s="47"/>
      <c r="IVC71" s="47"/>
      <c r="IVD71" s="47"/>
      <c r="IVE71" s="55"/>
      <c r="IVF71" s="47"/>
      <c r="IVG71" s="47"/>
      <c r="IVH71" s="47"/>
      <c r="IVI71" s="55"/>
      <c r="IVJ71" s="47"/>
      <c r="IVK71" s="47"/>
      <c r="IVL71" s="47"/>
      <c r="IVM71" s="55"/>
      <c r="IVN71" s="47"/>
      <c r="IVO71" s="47"/>
      <c r="IVP71" s="47"/>
      <c r="IVQ71" s="55"/>
      <c r="IVR71" s="47"/>
      <c r="IVS71" s="47"/>
      <c r="IVT71" s="47"/>
      <c r="IVU71" s="55"/>
      <c r="IVV71" s="47"/>
      <c r="IVW71" s="47"/>
      <c r="IVX71" s="47"/>
      <c r="IVY71" s="55"/>
      <c r="IVZ71" s="47"/>
      <c r="IWA71" s="47"/>
      <c r="IWB71" s="47"/>
      <c r="IWC71" s="55"/>
      <c r="IWD71" s="47"/>
      <c r="IWE71" s="47"/>
      <c r="IWF71" s="47"/>
      <c r="IWG71" s="55"/>
      <c r="IWH71" s="47"/>
      <c r="IWI71" s="47"/>
      <c r="IWJ71" s="47"/>
      <c r="IWK71" s="55"/>
      <c r="IWL71" s="47"/>
      <c r="IWM71" s="47"/>
      <c r="IWN71" s="47"/>
      <c r="IWO71" s="55"/>
      <c r="IWP71" s="47"/>
      <c r="IWQ71" s="47"/>
      <c r="IWR71" s="47"/>
      <c r="IWS71" s="55"/>
      <c r="IWT71" s="47"/>
      <c r="IWU71" s="47"/>
      <c r="IWV71" s="47"/>
      <c r="IWW71" s="55"/>
      <c r="IWX71" s="47"/>
      <c r="IWY71" s="47"/>
      <c r="IWZ71" s="47"/>
      <c r="IXA71" s="55"/>
      <c r="IXB71" s="47"/>
      <c r="IXC71" s="47"/>
      <c r="IXD71" s="47"/>
      <c r="IXE71" s="55"/>
      <c r="IXF71" s="47"/>
      <c r="IXG71" s="47"/>
      <c r="IXH71" s="47"/>
      <c r="IXI71" s="55"/>
      <c r="IXJ71" s="47"/>
      <c r="IXK71" s="47"/>
      <c r="IXL71" s="47"/>
      <c r="IXM71" s="55"/>
      <c r="IXN71" s="47"/>
      <c r="IXO71" s="47"/>
      <c r="IXP71" s="47"/>
      <c r="IXQ71" s="55"/>
      <c r="IXR71" s="47"/>
      <c r="IXS71" s="47"/>
      <c r="IXT71" s="47"/>
      <c r="IXU71" s="55"/>
      <c r="IXV71" s="47"/>
      <c r="IXW71" s="47"/>
      <c r="IXX71" s="47"/>
      <c r="IXY71" s="55"/>
      <c r="IXZ71" s="47"/>
      <c r="IYA71" s="47"/>
      <c r="IYB71" s="47"/>
      <c r="IYC71" s="55"/>
      <c r="IYD71" s="47"/>
      <c r="IYE71" s="47"/>
      <c r="IYF71" s="47"/>
      <c r="IYG71" s="55"/>
      <c r="IYH71" s="47"/>
      <c r="IYI71" s="47"/>
      <c r="IYJ71" s="47"/>
      <c r="IYK71" s="55"/>
      <c r="IYL71" s="47"/>
      <c r="IYM71" s="47"/>
      <c r="IYN71" s="47"/>
      <c r="IYO71" s="55"/>
      <c r="IYP71" s="47"/>
      <c r="IYQ71" s="47"/>
      <c r="IYR71" s="47"/>
      <c r="IYS71" s="55"/>
      <c r="IYT71" s="47"/>
      <c r="IYU71" s="47"/>
      <c r="IYV71" s="47"/>
      <c r="IYW71" s="55"/>
      <c r="IYX71" s="47"/>
      <c r="IYY71" s="47"/>
      <c r="IYZ71" s="47"/>
      <c r="IZA71" s="55"/>
      <c r="IZB71" s="47"/>
      <c r="IZC71" s="47"/>
      <c r="IZD71" s="47"/>
      <c r="IZE71" s="55"/>
      <c r="IZF71" s="47"/>
      <c r="IZG71" s="47"/>
      <c r="IZH71" s="47"/>
      <c r="IZI71" s="55"/>
      <c r="IZJ71" s="47"/>
      <c r="IZK71" s="47"/>
      <c r="IZL71" s="47"/>
      <c r="IZM71" s="55"/>
      <c r="IZN71" s="47"/>
      <c r="IZO71" s="47"/>
      <c r="IZP71" s="47"/>
      <c r="IZQ71" s="55"/>
      <c r="IZR71" s="47"/>
      <c r="IZS71" s="47"/>
      <c r="IZT71" s="47"/>
      <c r="IZU71" s="55"/>
      <c r="IZV71" s="47"/>
      <c r="IZW71" s="47"/>
      <c r="IZX71" s="47"/>
      <c r="IZY71" s="55"/>
      <c r="IZZ71" s="47"/>
      <c r="JAA71" s="47"/>
      <c r="JAB71" s="47"/>
      <c r="JAC71" s="55"/>
      <c r="JAD71" s="47"/>
      <c r="JAE71" s="47"/>
      <c r="JAF71" s="47"/>
      <c r="JAG71" s="55"/>
      <c r="JAH71" s="47"/>
      <c r="JAI71" s="47"/>
      <c r="JAJ71" s="47"/>
      <c r="JAK71" s="55"/>
      <c r="JAL71" s="47"/>
      <c r="JAM71" s="47"/>
      <c r="JAN71" s="47"/>
      <c r="JAO71" s="55"/>
      <c r="JAP71" s="47"/>
      <c r="JAQ71" s="47"/>
      <c r="JAR71" s="47"/>
      <c r="JAS71" s="55"/>
      <c r="JAT71" s="47"/>
      <c r="JAU71" s="47"/>
      <c r="JAV71" s="47"/>
      <c r="JAW71" s="55"/>
      <c r="JAX71" s="47"/>
      <c r="JAY71" s="47"/>
      <c r="JAZ71" s="47"/>
      <c r="JBA71" s="55"/>
      <c r="JBB71" s="47"/>
      <c r="JBC71" s="47"/>
      <c r="JBD71" s="47"/>
      <c r="JBE71" s="55"/>
      <c r="JBF71" s="47"/>
      <c r="JBG71" s="47"/>
      <c r="JBH71" s="47"/>
      <c r="JBI71" s="55"/>
      <c r="JBJ71" s="47"/>
      <c r="JBK71" s="47"/>
      <c r="JBL71" s="47"/>
      <c r="JBM71" s="55"/>
      <c r="JBN71" s="47"/>
      <c r="JBO71" s="47"/>
      <c r="JBP71" s="47"/>
      <c r="JBQ71" s="55"/>
      <c r="JBR71" s="47"/>
      <c r="JBS71" s="47"/>
      <c r="JBT71" s="47"/>
      <c r="JBU71" s="55"/>
      <c r="JBV71" s="47"/>
      <c r="JBW71" s="47"/>
      <c r="JBX71" s="47"/>
      <c r="JBY71" s="55"/>
      <c r="JBZ71" s="47"/>
      <c r="JCA71" s="47"/>
      <c r="JCB71" s="47"/>
      <c r="JCC71" s="55"/>
      <c r="JCD71" s="47"/>
      <c r="JCE71" s="47"/>
      <c r="JCF71" s="47"/>
      <c r="JCG71" s="55"/>
      <c r="JCH71" s="47"/>
      <c r="JCI71" s="47"/>
      <c r="JCJ71" s="47"/>
      <c r="JCK71" s="55"/>
      <c r="JCL71" s="47"/>
      <c r="JCM71" s="47"/>
      <c r="JCN71" s="47"/>
      <c r="JCO71" s="55"/>
      <c r="JCP71" s="47"/>
      <c r="JCQ71" s="47"/>
      <c r="JCR71" s="47"/>
      <c r="JCS71" s="55"/>
      <c r="JCT71" s="47"/>
      <c r="JCU71" s="47"/>
      <c r="JCV71" s="47"/>
      <c r="JCW71" s="55"/>
      <c r="JCX71" s="47"/>
      <c r="JCY71" s="47"/>
      <c r="JCZ71" s="47"/>
      <c r="JDA71" s="55"/>
      <c r="JDB71" s="47"/>
      <c r="JDC71" s="47"/>
      <c r="JDD71" s="47"/>
      <c r="JDE71" s="55"/>
      <c r="JDF71" s="47"/>
      <c r="JDG71" s="47"/>
      <c r="JDH71" s="47"/>
      <c r="JDI71" s="55"/>
      <c r="JDJ71" s="47"/>
      <c r="JDK71" s="47"/>
      <c r="JDL71" s="47"/>
      <c r="JDM71" s="55"/>
      <c r="JDN71" s="47"/>
      <c r="JDO71" s="47"/>
      <c r="JDP71" s="47"/>
      <c r="JDQ71" s="55"/>
      <c r="JDR71" s="47"/>
      <c r="JDS71" s="47"/>
      <c r="JDT71" s="47"/>
      <c r="JDU71" s="55"/>
      <c r="JDV71" s="47"/>
      <c r="JDW71" s="47"/>
      <c r="JDX71" s="47"/>
      <c r="JDY71" s="55"/>
      <c r="JDZ71" s="47"/>
      <c r="JEA71" s="47"/>
      <c r="JEB71" s="47"/>
      <c r="JEC71" s="55"/>
      <c r="JED71" s="47"/>
      <c r="JEE71" s="47"/>
      <c r="JEF71" s="47"/>
      <c r="JEG71" s="55"/>
      <c r="JEH71" s="47"/>
      <c r="JEI71" s="47"/>
      <c r="JEJ71" s="47"/>
      <c r="JEK71" s="55"/>
      <c r="JEL71" s="47"/>
      <c r="JEM71" s="47"/>
      <c r="JEN71" s="47"/>
      <c r="JEO71" s="55"/>
      <c r="JEP71" s="47"/>
      <c r="JEQ71" s="47"/>
      <c r="JER71" s="47"/>
      <c r="JES71" s="55"/>
      <c r="JET71" s="47"/>
      <c r="JEU71" s="47"/>
      <c r="JEV71" s="47"/>
      <c r="JEW71" s="55"/>
      <c r="JEX71" s="47"/>
      <c r="JEY71" s="47"/>
      <c r="JEZ71" s="47"/>
      <c r="JFA71" s="55"/>
      <c r="JFB71" s="47"/>
      <c r="JFC71" s="47"/>
      <c r="JFD71" s="47"/>
      <c r="JFE71" s="55"/>
      <c r="JFF71" s="47"/>
      <c r="JFG71" s="47"/>
      <c r="JFH71" s="47"/>
      <c r="JFI71" s="55"/>
      <c r="JFJ71" s="47"/>
      <c r="JFK71" s="47"/>
      <c r="JFL71" s="47"/>
      <c r="JFM71" s="55"/>
      <c r="JFN71" s="47"/>
      <c r="JFO71" s="47"/>
      <c r="JFP71" s="47"/>
      <c r="JFQ71" s="55"/>
      <c r="JFR71" s="47"/>
      <c r="JFS71" s="47"/>
      <c r="JFT71" s="47"/>
      <c r="JFU71" s="55"/>
      <c r="JFV71" s="47"/>
      <c r="JFW71" s="47"/>
      <c r="JFX71" s="47"/>
      <c r="JFY71" s="55"/>
      <c r="JFZ71" s="47"/>
      <c r="JGA71" s="47"/>
      <c r="JGB71" s="47"/>
      <c r="JGC71" s="55"/>
      <c r="JGD71" s="47"/>
      <c r="JGE71" s="47"/>
      <c r="JGF71" s="47"/>
      <c r="JGG71" s="55"/>
      <c r="JGH71" s="47"/>
      <c r="JGI71" s="47"/>
      <c r="JGJ71" s="47"/>
      <c r="JGK71" s="55"/>
      <c r="JGL71" s="47"/>
      <c r="JGM71" s="47"/>
      <c r="JGN71" s="47"/>
      <c r="JGO71" s="55"/>
      <c r="JGP71" s="47"/>
      <c r="JGQ71" s="47"/>
      <c r="JGR71" s="47"/>
      <c r="JGS71" s="55"/>
      <c r="JGT71" s="47"/>
      <c r="JGU71" s="47"/>
      <c r="JGV71" s="47"/>
      <c r="JGW71" s="55"/>
      <c r="JGX71" s="47"/>
      <c r="JGY71" s="47"/>
      <c r="JGZ71" s="47"/>
      <c r="JHA71" s="55"/>
      <c r="JHB71" s="47"/>
      <c r="JHC71" s="47"/>
      <c r="JHD71" s="47"/>
      <c r="JHE71" s="55"/>
      <c r="JHF71" s="47"/>
      <c r="JHG71" s="47"/>
      <c r="JHH71" s="47"/>
      <c r="JHI71" s="55"/>
      <c r="JHJ71" s="47"/>
      <c r="JHK71" s="47"/>
      <c r="JHL71" s="47"/>
      <c r="JHM71" s="55"/>
      <c r="JHN71" s="47"/>
      <c r="JHO71" s="47"/>
      <c r="JHP71" s="47"/>
      <c r="JHQ71" s="55"/>
      <c r="JHR71" s="47"/>
      <c r="JHS71" s="47"/>
      <c r="JHT71" s="47"/>
      <c r="JHU71" s="55"/>
      <c r="JHV71" s="47"/>
      <c r="JHW71" s="47"/>
      <c r="JHX71" s="47"/>
      <c r="JHY71" s="55"/>
      <c r="JHZ71" s="47"/>
      <c r="JIA71" s="47"/>
      <c r="JIB71" s="47"/>
      <c r="JIC71" s="55"/>
      <c r="JID71" s="47"/>
      <c r="JIE71" s="47"/>
      <c r="JIF71" s="47"/>
      <c r="JIG71" s="55"/>
      <c r="JIH71" s="47"/>
      <c r="JII71" s="47"/>
      <c r="JIJ71" s="47"/>
      <c r="JIK71" s="55"/>
      <c r="JIL71" s="47"/>
      <c r="JIM71" s="47"/>
      <c r="JIN71" s="47"/>
      <c r="JIO71" s="55"/>
      <c r="JIP71" s="47"/>
      <c r="JIQ71" s="47"/>
      <c r="JIR71" s="47"/>
      <c r="JIS71" s="55"/>
      <c r="JIT71" s="47"/>
      <c r="JIU71" s="47"/>
      <c r="JIV71" s="47"/>
      <c r="JIW71" s="55"/>
      <c r="JIX71" s="47"/>
      <c r="JIY71" s="47"/>
      <c r="JIZ71" s="47"/>
      <c r="JJA71" s="55"/>
      <c r="JJB71" s="47"/>
      <c r="JJC71" s="47"/>
      <c r="JJD71" s="47"/>
      <c r="JJE71" s="55"/>
      <c r="JJF71" s="47"/>
      <c r="JJG71" s="47"/>
      <c r="JJH71" s="47"/>
      <c r="JJI71" s="55"/>
      <c r="JJJ71" s="47"/>
      <c r="JJK71" s="47"/>
      <c r="JJL71" s="47"/>
      <c r="JJM71" s="55"/>
      <c r="JJN71" s="47"/>
      <c r="JJO71" s="47"/>
      <c r="JJP71" s="47"/>
      <c r="JJQ71" s="55"/>
      <c r="JJR71" s="47"/>
      <c r="JJS71" s="47"/>
      <c r="JJT71" s="47"/>
      <c r="JJU71" s="55"/>
      <c r="JJV71" s="47"/>
      <c r="JJW71" s="47"/>
      <c r="JJX71" s="47"/>
      <c r="JJY71" s="55"/>
      <c r="JJZ71" s="47"/>
      <c r="JKA71" s="47"/>
      <c r="JKB71" s="47"/>
      <c r="JKC71" s="55"/>
      <c r="JKD71" s="47"/>
      <c r="JKE71" s="47"/>
      <c r="JKF71" s="47"/>
      <c r="JKG71" s="55"/>
      <c r="JKH71" s="47"/>
      <c r="JKI71" s="47"/>
      <c r="JKJ71" s="47"/>
      <c r="JKK71" s="55"/>
      <c r="JKL71" s="47"/>
      <c r="JKM71" s="47"/>
      <c r="JKN71" s="47"/>
      <c r="JKO71" s="55"/>
      <c r="JKP71" s="47"/>
      <c r="JKQ71" s="47"/>
      <c r="JKR71" s="47"/>
      <c r="JKS71" s="55"/>
      <c r="JKT71" s="47"/>
      <c r="JKU71" s="47"/>
      <c r="JKV71" s="47"/>
      <c r="JKW71" s="55"/>
      <c r="JKX71" s="47"/>
      <c r="JKY71" s="47"/>
      <c r="JKZ71" s="47"/>
      <c r="JLA71" s="55"/>
      <c r="JLB71" s="47"/>
      <c r="JLC71" s="47"/>
      <c r="JLD71" s="47"/>
      <c r="JLE71" s="55"/>
      <c r="JLF71" s="47"/>
      <c r="JLG71" s="47"/>
      <c r="JLH71" s="47"/>
      <c r="JLI71" s="55"/>
      <c r="JLJ71" s="47"/>
      <c r="JLK71" s="47"/>
      <c r="JLL71" s="47"/>
      <c r="JLM71" s="55"/>
      <c r="JLN71" s="47"/>
      <c r="JLO71" s="47"/>
      <c r="JLP71" s="47"/>
      <c r="JLQ71" s="55"/>
      <c r="JLR71" s="47"/>
      <c r="JLS71" s="47"/>
      <c r="JLT71" s="47"/>
      <c r="JLU71" s="55"/>
      <c r="JLV71" s="47"/>
      <c r="JLW71" s="47"/>
      <c r="JLX71" s="47"/>
      <c r="JLY71" s="55"/>
      <c r="JLZ71" s="47"/>
      <c r="JMA71" s="47"/>
      <c r="JMB71" s="47"/>
      <c r="JMC71" s="55"/>
      <c r="JMD71" s="47"/>
      <c r="JME71" s="47"/>
      <c r="JMF71" s="47"/>
      <c r="JMG71" s="55"/>
      <c r="JMH71" s="47"/>
      <c r="JMI71" s="47"/>
      <c r="JMJ71" s="47"/>
      <c r="JMK71" s="55"/>
      <c r="JML71" s="47"/>
      <c r="JMM71" s="47"/>
      <c r="JMN71" s="47"/>
      <c r="JMO71" s="55"/>
      <c r="JMP71" s="47"/>
      <c r="JMQ71" s="47"/>
      <c r="JMR71" s="47"/>
      <c r="JMS71" s="55"/>
      <c r="JMT71" s="47"/>
      <c r="JMU71" s="47"/>
      <c r="JMV71" s="47"/>
      <c r="JMW71" s="55"/>
      <c r="JMX71" s="47"/>
      <c r="JMY71" s="47"/>
      <c r="JMZ71" s="47"/>
      <c r="JNA71" s="55"/>
      <c r="JNB71" s="47"/>
      <c r="JNC71" s="47"/>
      <c r="JND71" s="47"/>
      <c r="JNE71" s="55"/>
      <c r="JNF71" s="47"/>
      <c r="JNG71" s="47"/>
      <c r="JNH71" s="47"/>
      <c r="JNI71" s="55"/>
      <c r="JNJ71" s="47"/>
      <c r="JNK71" s="47"/>
      <c r="JNL71" s="47"/>
      <c r="JNM71" s="55"/>
      <c r="JNN71" s="47"/>
      <c r="JNO71" s="47"/>
      <c r="JNP71" s="47"/>
      <c r="JNQ71" s="55"/>
      <c r="JNR71" s="47"/>
      <c r="JNS71" s="47"/>
      <c r="JNT71" s="47"/>
      <c r="JNU71" s="55"/>
      <c r="JNV71" s="47"/>
      <c r="JNW71" s="47"/>
      <c r="JNX71" s="47"/>
      <c r="JNY71" s="55"/>
      <c r="JNZ71" s="47"/>
      <c r="JOA71" s="47"/>
      <c r="JOB71" s="47"/>
      <c r="JOC71" s="55"/>
      <c r="JOD71" s="47"/>
      <c r="JOE71" s="47"/>
      <c r="JOF71" s="47"/>
      <c r="JOG71" s="55"/>
      <c r="JOH71" s="47"/>
      <c r="JOI71" s="47"/>
      <c r="JOJ71" s="47"/>
      <c r="JOK71" s="55"/>
      <c r="JOL71" s="47"/>
      <c r="JOM71" s="47"/>
      <c r="JON71" s="47"/>
      <c r="JOO71" s="55"/>
      <c r="JOP71" s="47"/>
      <c r="JOQ71" s="47"/>
      <c r="JOR71" s="47"/>
      <c r="JOS71" s="55"/>
      <c r="JOT71" s="47"/>
      <c r="JOU71" s="47"/>
      <c r="JOV71" s="47"/>
      <c r="JOW71" s="55"/>
      <c r="JOX71" s="47"/>
      <c r="JOY71" s="47"/>
      <c r="JOZ71" s="47"/>
      <c r="JPA71" s="55"/>
      <c r="JPB71" s="47"/>
      <c r="JPC71" s="47"/>
      <c r="JPD71" s="47"/>
      <c r="JPE71" s="55"/>
      <c r="JPF71" s="47"/>
      <c r="JPG71" s="47"/>
      <c r="JPH71" s="47"/>
      <c r="JPI71" s="55"/>
      <c r="JPJ71" s="47"/>
      <c r="JPK71" s="47"/>
      <c r="JPL71" s="47"/>
      <c r="JPM71" s="55"/>
      <c r="JPN71" s="47"/>
      <c r="JPO71" s="47"/>
      <c r="JPP71" s="47"/>
      <c r="JPQ71" s="55"/>
      <c r="JPR71" s="47"/>
      <c r="JPS71" s="47"/>
      <c r="JPT71" s="47"/>
      <c r="JPU71" s="55"/>
      <c r="JPV71" s="47"/>
      <c r="JPW71" s="47"/>
      <c r="JPX71" s="47"/>
      <c r="JPY71" s="55"/>
      <c r="JPZ71" s="47"/>
      <c r="JQA71" s="47"/>
      <c r="JQB71" s="47"/>
      <c r="JQC71" s="55"/>
      <c r="JQD71" s="47"/>
      <c r="JQE71" s="47"/>
      <c r="JQF71" s="47"/>
      <c r="JQG71" s="55"/>
      <c r="JQH71" s="47"/>
      <c r="JQI71" s="47"/>
      <c r="JQJ71" s="47"/>
      <c r="JQK71" s="55"/>
      <c r="JQL71" s="47"/>
      <c r="JQM71" s="47"/>
      <c r="JQN71" s="47"/>
      <c r="JQO71" s="55"/>
      <c r="JQP71" s="47"/>
      <c r="JQQ71" s="47"/>
      <c r="JQR71" s="47"/>
      <c r="JQS71" s="55"/>
      <c r="JQT71" s="47"/>
      <c r="JQU71" s="47"/>
      <c r="JQV71" s="47"/>
      <c r="JQW71" s="55"/>
      <c r="JQX71" s="47"/>
      <c r="JQY71" s="47"/>
      <c r="JQZ71" s="47"/>
      <c r="JRA71" s="55"/>
      <c r="JRB71" s="47"/>
      <c r="JRC71" s="47"/>
      <c r="JRD71" s="47"/>
      <c r="JRE71" s="55"/>
      <c r="JRF71" s="47"/>
      <c r="JRG71" s="47"/>
      <c r="JRH71" s="47"/>
      <c r="JRI71" s="55"/>
      <c r="JRJ71" s="47"/>
      <c r="JRK71" s="47"/>
      <c r="JRL71" s="47"/>
      <c r="JRM71" s="55"/>
      <c r="JRN71" s="47"/>
      <c r="JRO71" s="47"/>
      <c r="JRP71" s="47"/>
      <c r="JRQ71" s="55"/>
      <c r="JRR71" s="47"/>
      <c r="JRS71" s="47"/>
      <c r="JRT71" s="47"/>
      <c r="JRU71" s="55"/>
      <c r="JRV71" s="47"/>
      <c r="JRW71" s="47"/>
      <c r="JRX71" s="47"/>
      <c r="JRY71" s="55"/>
      <c r="JRZ71" s="47"/>
      <c r="JSA71" s="47"/>
      <c r="JSB71" s="47"/>
      <c r="JSC71" s="55"/>
      <c r="JSD71" s="47"/>
      <c r="JSE71" s="47"/>
      <c r="JSF71" s="47"/>
      <c r="JSG71" s="55"/>
      <c r="JSH71" s="47"/>
      <c r="JSI71" s="47"/>
      <c r="JSJ71" s="47"/>
      <c r="JSK71" s="55"/>
      <c r="JSL71" s="47"/>
      <c r="JSM71" s="47"/>
      <c r="JSN71" s="47"/>
      <c r="JSO71" s="55"/>
      <c r="JSP71" s="47"/>
      <c r="JSQ71" s="47"/>
      <c r="JSR71" s="47"/>
      <c r="JSS71" s="55"/>
      <c r="JST71" s="47"/>
      <c r="JSU71" s="47"/>
      <c r="JSV71" s="47"/>
      <c r="JSW71" s="55"/>
      <c r="JSX71" s="47"/>
      <c r="JSY71" s="47"/>
      <c r="JSZ71" s="47"/>
      <c r="JTA71" s="55"/>
      <c r="JTB71" s="47"/>
      <c r="JTC71" s="47"/>
      <c r="JTD71" s="47"/>
      <c r="JTE71" s="55"/>
      <c r="JTF71" s="47"/>
      <c r="JTG71" s="47"/>
      <c r="JTH71" s="47"/>
      <c r="JTI71" s="55"/>
      <c r="JTJ71" s="47"/>
      <c r="JTK71" s="47"/>
      <c r="JTL71" s="47"/>
      <c r="JTM71" s="55"/>
      <c r="JTN71" s="47"/>
      <c r="JTO71" s="47"/>
      <c r="JTP71" s="47"/>
      <c r="JTQ71" s="55"/>
      <c r="JTR71" s="47"/>
      <c r="JTS71" s="47"/>
      <c r="JTT71" s="47"/>
      <c r="JTU71" s="55"/>
      <c r="JTV71" s="47"/>
      <c r="JTW71" s="47"/>
      <c r="JTX71" s="47"/>
      <c r="JTY71" s="55"/>
      <c r="JTZ71" s="47"/>
      <c r="JUA71" s="47"/>
      <c r="JUB71" s="47"/>
      <c r="JUC71" s="55"/>
      <c r="JUD71" s="47"/>
      <c r="JUE71" s="47"/>
      <c r="JUF71" s="47"/>
      <c r="JUG71" s="55"/>
      <c r="JUH71" s="47"/>
      <c r="JUI71" s="47"/>
      <c r="JUJ71" s="47"/>
      <c r="JUK71" s="55"/>
      <c r="JUL71" s="47"/>
      <c r="JUM71" s="47"/>
      <c r="JUN71" s="47"/>
      <c r="JUO71" s="55"/>
      <c r="JUP71" s="47"/>
      <c r="JUQ71" s="47"/>
      <c r="JUR71" s="47"/>
      <c r="JUS71" s="55"/>
      <c r="JUT71" s="47"/>
      <c r="JUU71" s="47"/>
      <c r="JUV71" s="47"/>
      <c r="JUW71" s="55"/>
      <c r="JUX71" s="47"/>
      <c r="JUY71" s="47"/>
      <c r="JUZ71" s="47"/>
      <c r="JVA71" s="55"/>
      <c r="JVB71" s="47"/>
      <c r="JVC71" s="47"/>
      <c r="JVD71" s="47"/>
      <c r="JVE71" s="55"/>
      <c r="JVF71" s="47"/>
      <c r="JVG71" s="47"/>
      <c r="JVH71" s="47"/>
      <c r="JVI71" s="55"/>
      <c r="JVJ71" s="47"/>
      <c r="JVK71" s="47"/>
      <c r="JVL71" s="47"/>
      <c r="JVM71" s="55"/>
      <c r="JVN71" s="47"/>
      <c r="JVO71" s="47"/>
      <c r="JVP71" s="47"/>
      <c r="JVQ71" s="55"/>
      <c r="JVR71" s="47"/>
      <c r="JVS71" s="47"/>
      <c r="JVT71" s="47"/>
      <c r="JVU71" s="55"/>
      <c r="JVV71" s="47"/>
      <c r="JVW71" s="47"/>
      <c r="JVX71" s="47"/>
      <c r="JVY71" s="55"/>
      <c r="JVZ71" s="47"/>
      <c r="JWA71" s="47"/>
      <c r="JWB71" s="47"/>
      <c r="JWC71" s="55"/>
      <c r="JWD71" s="47"/>
      <c r="JWE71" s="47"/>
      <c r="JWF71" s="47"/>
      <c r="JWG71" s="55"/>
      <c r="JWH71" s="47"/>
      <c r="JWI71" s="47"/>
      <c r="JWJ71" s="47"/>
      <c r="JWK71" s="55"/>
      <c r="JWL71" s="47"/>
      <c r="JWM71" s="47"/>
      <c r="JWN71" s="47"/>
      <c r="JWO71" s="55"/>
      <c r="JWP71" s="47"/>
      <c r="JWQ71" s="47"/>
      <c r="JWR71" s="47"/>
      <c r="JWS71" s="55"/>
      <c r="JWT71" s="47"/>
      <c r="JWU71" s="47"/>
      <c r="JWV71" s="47"/>
      <c r="JWW71" s="55"/>
      <c r="JWX71" s="47"/>
      <c r="JWY71" s="47"/>
      <c r="JWZ71" s="47"/>
      <c r="JXA71" s="55"/>
      <c r="JXB71" s="47"/>
      <c r="JXC71" s="47"/>
      <c r="JXD71" s="47"/>
      <c r="JXE71" s="55"/>
      <c r="JXF71" s="47"/>
      <c r="JXG71" s="47"/>
      <c r="JXH71" s="47"/>
      <c r="JXI71" s="55"/>
      <c r="JXJ71" s="47"/>
      <c r="JXK71" s="47"/>
      <c r="JXL71" s="47"/>
      <c r="JXM71" s="55"/>
      <c r="JXN71" s="47"/>
      <c r="JXO71" s="47"/>
      <c r="JXP71" s="47"/>
      <c r="JXQ71" s="55"/>
      <c r="JXR71" s="47"/>
      <c r="JXS71" s="47"/>
      <c r="JXT71" s="47"/>
      <c r="JXU71" s="55"/>
      <c r="JXV71" s="47"/>
      <c r="JXW71" s="47"/>
      <c r="JXX71" s="47"/>
      <c r="JXY71" s="55"/>
      <c r="JXZ71" s="47"/>
      <c r="JYA71" s="47"/>
      <c r="JYB71" s="47"/>
      <c r="JYC71" s="55"/>
      <c r="JYD71" s="47"/>
      <c r="JYE71" s="47"/>
      <c r="JYF71" s="47"/>
      <c r="JYG71" s="55"/>
      <c r="JYH71" s="47"/>
      <c r="JYI71" s="47"/>
      <c r="JYJ71" s="47"/>
      <c r="JYK71" s="55"/>
      <c r="JYL71" s="47"/>
      <c r="JYM71" s="47"/>
      <c r="JYN71" s="47"/>
      <c r="JYO71" s="55"/>
      <c r="JYP71" s="47"/>
      <c r="JYQ71" s="47"/>
      <c r="JYR71" s="47"/>
      <c r="JYS71" s="55"/>
      <c r="JYT71" s="47"/>
      <c r="JYU71" s="47"/>
      <c r="JYV71" s="47"/>
      <c r="JYW71" s="55"/>
      <c r="JYX71" s="47"/>
      <c r="JYY71" s="47"/>
      <c r="JYZ71" s="47"/>
      <c r="JZA71" s="55"/>
      <c r="JZB71" s="47"/>
      <c r="JZC71" s="47"/>
      <c r="JZD71" s="47"/>
      <c r="JZE71" s="55"/>
      <c r="JZF71" s="47"/>
      <c r="JZG71" s="47"/>
      <c r="JZH71" s="47"/>
      <c r="JZI71" s="55"/>
      <c r="JZJ71" s="47"/>
      <c r="JZK71" s="47"/>
      <c r="JZL71" s="47"/>
      <c r="JZM71" s="55"/>
      <c r="JZN71" s="47"/>
      <c r="JZO71" s="47"/>
      <c r="JZP71" s="47"/>
      <c r="JZQ71" s="55"/>
      <c r="JZR71" s="47"/>
      <c r="JZS71" s="47"/>
      <c r="JZT71" s="47"/>
      <c r="JZU71" s="55"/>
      <c r="JZV71" s="47"/>
      <c r="JZW71" s="47"/>
      <c r="JZX71" s="47"/>
      <c r="JZY71" s="55"/>
      <c r="JZZ71" s="47"/>
      <c r="KAA71" s="47"/>
      <c r="KAB71" s="47"/>
      <c r="KAC71" s="55"/>
      <c r="KAD71" s="47"/>
      <c r="KAE71" s="47"/>
      <c r="KAF71" s="47"/>
      <c r="KAG71" s="55"/>
      <c r="KAH71" s="47"/>
      <c r="KAI71" s="47"/>
      <c r="KAJ71" s="47"/>
      <c r="KAK71" s="55"/>
      <c r="KAL71" s="47"/>
      <c r="KAM71" s="47"/>
      <c r="KAN71" s="47"/>
      <c r="KAO71" s="55"/>
      <c r="KAP71" s="47"/>
      <c r="KAQ71" s="47"/>
      <c r="KAR71" s="47"/>
      <c r="KAS71" s="55"/>
      <c r="KAT71" s="47"/>
      <c r="KAU71" s="47"/>
      <c r="KAV71" s="47"/>
      <c r="KAW71" s="55"/>
      <c r="KAX71" s="47"/>
      <c r="KAY71" s="47"/>
      <c r="KAZ71" s="47"/>
      <c r="KBA71" s="55"/>
      <c r="KBB71" s="47"/>
      <c r="KBC71" s="47"/>
      <c r="KBD71" s="47"/>
      <c r="KBE71" s="55"/>
      <c r="KBF71" s="47"/>
      <c r="KBG71" s="47"/>
      <c r="KBH71" s="47"/>
      <c r="KBI71" s="55"/>
      <c r="KBJ71" s="47"/>
      <c r="KBK71" s="47"/>
      <c r="KBL71" s="47"/>
      <c r="KBM71" s="55"/>
      <c r="KBN71" s="47"/>
      <c r="KBO71" s="47"/>
      <c r="KBP71" s="47"/>
      <c r="KBQ71" s="55"/>
      <c r="KBR71" s="47"/>
      <c r="KBS71" s="47"/>
      <c r="KBT71" s="47"/>
      <c r="KBU71" s="55"/>
      <c r="KBV71" s="47"/>
      <c r="KBW71" s="47"/>
      <c r="KBX71" s="47"/>
      <c r="KBY71" s="55"/>
      <c r="KBZ71" s="47"/>
      <c r="KCA71" s="47"/>
      <c r="KCB71" s="47"/>
      <c r="KCC71" s="55"/>
      <c r="KCD71" s="47"/>
      <c r="KCE71" s="47"/>
      <c r="KCF71" s="47"/>
      <c r="KCG71" s="55"/>
      <c r="KCH71" s="47"/>
      <c r="KCI71" s="47"/>
      <c r="KCJ71" s="47"/>
      <c r="KCK71" s="55"/>
      <c r="KCL71" s="47"/>
      <c r="KCM71" s="47"/>
      <c r="KCN71" s="47"/>
      <c r="KCO71" s="55"/>
      <c r="KCP71" s="47"/>
      <c r="KCQ71" s="47"/>
      <c r="KCR71" s="47"/>
      <c r="KCS71" s="55"/>
      <c r="KCT71" s="47"/>
      <c r="KCU71" s="47"/>
      <c r="KCV71" s="47"/>
      <c r="KCW71" s="55"/>
      <c r="KCX71" s="47"/>
      <c r="KCY71" s="47"/>
      <c r="KCZ71" s="47"/>
      <c r="KDA71" s="55"/>
      <c r="KDB71" s="47"/>
      <c r="KDC71" s="47"/>
      <c r="KDD71" s="47"/>
      <c r="KDE71" s="55"/>
      <c r="KDF71" s="47"/>
      <c r="KDG71" s="47"/>
      <c r="KDH71" s="47"/>
      <c r="KDI71" s="55"/>
      <c r="KDJ71" s="47"/>
      <c r="KDK71" s="47"/>
      <c r="KDL71" s="47"/>
      <c r="KDM71" s="55"/>
      <c r="KDN71" s="47"/>
      <c r="KDO71" s="47"/>
      <c r="KDP71" s="47"/>
      <c r="KDQ71" s="55"/>
      <c r="KDR71" s="47"/>
      <c r="KDS71" s="47"/>
      <c r="KDT71" s="47"/>
      <c r="KDU71" s="55"/>
      <c r="KDV71" s="47"/>
      <c r="KDW71" s="47"/>
      <c r="KDX71" s="47"/>
      <c r="KDY71" s="55"/>
      <c r="KDZ71" s="47"/>
      <c r="KEA71" s="47"/>
      <c r="KEB71" s="47"/>
      <c r="KEC71" s="55"/>
      <c r="KED71" s="47"/>
      <c r="KEE71" s="47"/>
      <c r="KEF71" s="47"/>
      <c r="KEG71" s="55"/>
      <c r="KEH71" s="47"/>
      <c r="KEI71" s="47"/>
      <c r="KEJ71" s="47"/>
      <c r="KEK71" s="55"/>
      <c r="KEL71" s="47"/>
      <c r="KEM71" s="47"/>
      <c r="KEN71" s="47"/>
      <c r="KEO71" s="55"/>
      <c r="KEP71" s="47"/>
      <c r="KEQ71" s="47"/>
      <c r="KER71" s="47"/>
      <c r="KES71" s="55"/>
      <c r="KET71" s="47"/>
      <c r="KEU71" s="47"/>
      <c r="KEV71" s="47"/>
      <c r="KEW71" s="55"/>
      <c r="KEX71" s="47"/>
      <c r="KEY71" s="47"/>
      <c r="KEZ71" s="47"/>
      <c r="KFA71" s="55"/>
      <c r="KFB71" s="47"/>
      <c r="KFC71" s="47"/>
      <c r="KFD71" s="47"/>
      <c r="KFE71" s="55"/>
      <c r="KFF71" s="47"/>
      <c r="KFG71" s="47"/>
      <c r="KFH71" s="47"/>
      <c r="KFI71" s="55"/>
      <c r="KFJ71" s="47"/>
      <c r="KFK71" s="47"/>
      <c r="KFL71" s="47"/>
      <c r="KFM71" s="55"/>
      <c r="KFN71" s="47"/>
      <c r="KFO71" s="47"/>
      <c r="KFP71" s="47"/>
      <c r="KFQ71" s="55"/>
      <c r="KFR71" s="47"/>
      <c r="KFS71" s="47"/>
      <c r="KFT71" s="47"/>
      <c r="KFU71" s="55"/>
      <c r="KFV71" s="47"/>
      <c r="KFW71" s="47"/>
      <c r="KFX71" s="47"/>
      <c r="KFY71" s="55"/>
      <c r="KFZ71" s="47"/>
      <c r="KGA71" s="47"/>
      <c r="KGB71" s="47"/>
      <c r="KGC71" s="55"/>
      <c r="KGD71" s="47"/>
      <c r="KGE71" s="47"/>
      <c r="KGF71" s="47"/>
      <c r="KGG71" s="55"/>
      <c r="KGH71" s="47"/>
      <c r="KGI71" s="47"/>
      <c r="KGJ71" s="47"/>
      <c r="KGK71" s="55"/>
      <c r="KGL71" s="47"/>
      <c r="KGM71" s="47"/>
      <c r="KGN71" s="47"/>
      <c r="KGO71" s="55"/>
      <c r="KGP71" s="47"/>
      <c r="KGQ71" s="47"/>
      <c r="KGR71" s="47"/>
      <c r="KGS71" s="55"/>
      <c r="KGT71" s="47"/>
      <c r="KGU71" s="47"/>
      <c r="KGV71" s="47"/>
      <c r="KGW71" s="55"/>
      <c r="KGX71" s="47"/>
      <c r="KGY71" s="47"/>
      <c r="KGZ71" s="47"/>
      <c r="KHA71" s="55"/>
      <c r="KHB71" s="47"/>
      <c r="KHC71" s="47"/>
      <c r="KHD71" s="47"/>
      <c r="KHE71" s="55"/>
      <c r="KHF71" s="47"/>
      <c r="KHG71" s="47"/>
      <c r="KHH71" s="47"/>
      <c r="KHI71" s="55"/>
      <c r="KHJ71" s="47"/>
      <c r="KHK71" s="47"/>
      <c r="KHL71" s="47"/>
      <c r="KHM71" s="55"/>
      <c r="KHN71" s="47"/>
      <c r="KHO71" s="47"/>
      <c r="KHP71" s="47"/>
      <c r="KHQ71" s="55"/>
      <c r="KHR71" s="47"/>
      <c r="KHS71" s="47"/>
      <c r="KHT71" s="47"/>
      <c r="KHU71" s="55"/>
      <c r="KHV71" s="47"/>
      <c r="KHW71" s="47"/>
      <c r="KHX71" s="47"/>
      <c r="KHY71" s="55"/>
      <c r="KHZ71" s="47"/>
      <c r="KIA71" s="47"/>
      <c r="KIB71" s="47"/>
      <c r="KIC71" s="55"/>
      <c r="KID71" s="47"/>
      <c r="KIE71" s="47"/>
      <c r="KIF71" s="47"/>
      <c r="KIG71" s="55"/>
      <c r="KIH71" s="47"/>
      <c r="KII71" s="47"/>
      <c r="KIJ71" s="47"/>
      <c r="KIK71" s="55"/>
      <c r="KIL71" s="47"/>
      <c r="KIM71" s="47"/>
      <c r="KIN71" s="47"/>
      <c r="KIO71" s="55"/>
      <c r="KIP71" s="47"/>
      <c r="KIQ71" s="47"/>
      <c r="KIR71" s="47"/>
      <c r="KIS71" s="55"/>
      <c r="KIT71" s="47"/>
      <c r="KIU71" s="47"/>
      <c r="KIV71" s="47"/>
      <c r="KIW71" s="55"/>
      <c r="KIX71" s="47"/>
      <c r="KIY71" s="47"/>
      <c r="KIZ71" s="47"/>
      <c r="KJA71" s="55"/>
      <c r="KJB71" s="47"/>
      <c r="KJC71" s="47"/>
      <c r="KJD71" s="47"/>
      <c r="KJE71" s="55"/>
      <c r="KJF71" s="47"/>
      <c r="KJG71" s="47"/>
      <c r="KJH71" s="47"/>
      <c r="KJI71" s="55"/>
      <c r="KJJ71" s="47"/>
      <c r="KJK71" s="47"/>
      <c r="KJL71" s="47"/>
      <c r="KJM71" s="55"/>
      <c r="KJN71" s="47"/>
      <c r="KJO71" s="47"/>
      <c r="KJP71" s="47"/>
      <c r="KJQ71" s="55"/>
      <c r="KJR71" s="47"/>
      <c r="KJS71" s="47"/>
      <c r="KJT71" s="47"/>
      <c r="KJU71" s="55"/>
      <c r="KJV71" s="47"/>
      <c r="KJW71" s="47"/>
      <c r="KJX71" s="47"/>
      <c r="KJY71" s="55"/>
      <c r="KJZ71" s="47"/>
      <c r="KKA71" s="47"/>
      <c r="KKB71" s="47"/>
      <c r="KKC71" s="55"/>
      <c r="KKD71" s="47"/>
      <c r="KKE71" s="47"/>
      <c r="KKF71" s="47"/>
      <c r="KKG71" s="55"/>
      <c r="KKH71" s="47"/>
      <c r="KKI71" s="47"/>
      <c r="KKJ71" s="47"/>
      <c r="KKK71" s="55"/>
      <c r="KKL71" s="47"/>
      <c r="KKM71" s="47"/>
      <c r="KKN71" s="47"/>
      <c r="KKO71" s="55"/>
      <c r="KKP71" s="47"/>
      <c r="KKQ71" s="47"/>
      <c r="KKR71" s="47"/>
      <c r="KKS71" s="55"/>
      <c r="KKT71" s="47"/>
      <c r="KKU71" s="47"/>
      <c r="KKV71" s="47"/>
      <c r="KKW71" s="55"/>
      <c r="KKX71" s="47"/>
      <c r="KKY71" s="47"/>
      <c r="KKZ71" s="47"/>
      <c r="KLA71" s="55"/>
      <c r="KLB71" s="47"/>
      <c r="KLC71" s="47"/>
      <c r="KLD71" s="47"/>
      <c r="KLE71" s="55"/>
      <c r="KLF71" s="47"/>
      <c r="KLG71" s="47"/>
      <c r="KLH71" s="47"/>
      <c r="KLI71" s="55"/>
      <c r="KLJ71" s="47"/>
      <c r="KLK71" s="47"/>
      <c r="KLL71" s="47"/>
      <c r="KLM71" s="55"/>
      <c r="KLN71" s="47"/>
      <c r="KLO71" s="47"/>
      <c r="KLP71" s="47"/>
      <c r="KLQ71" s="55"/>
      <c r="KLR71" s="47"/>
      <c r="KLS71" s="47"/>
      <c r="KLT71" s="47"/>
      <c r="KLU71" s="55"/>
      <c r="KLV71" s="47"/>
      <c r="KLW71" s="47"/>
      <c r="KLX71" s="47"/>
      <c r="KLY71" s="55"/>
      <c r="KLZ71" s="47"/>
      <c r="KMA71" s="47"/>
      <c r="KMB71" s="47"/>
      <c r="KMC71" s="55"/>
      <c r="KMD71" s="47"/>
      <c r="KME71" s="47"/>
      <c r="KMF71" s="47"/>
      <c r="KMG71" s="55"/>
      <c r="KMH71" s="47"/>
      <c r="KMI71" s="47"/>
      <c r="KMJ71" s="47"/>
      <c r="KMK71" s="55"/>
      <c r="KML71" s="47"/>
      <c r="KMM71" s="47"/>
      <c r="KMN71" s="47"/>
      <c r="KMO71" s="55"/>
      <c r="KMP71" s="47"/>
      <c r="KMQ71" s="47"/>
      <c r="KMR71" s="47"/>
      <c r="KMS71" s="55"/>
      <c r="KMT71" s="47"/>
      <c r="KMU71" s="47"/>
      <c r="KMV71" s="47"/>
      <c r="KMW71" s="55"/>
      <c r="KMX71" s="47"/>
      <c r="KMY71" s="47"/>
      <c r="KMZ71" s="47"/>
      <c r="KNA71" s="55"/>
      <c r="KNB71" s="47"/>
      <c r="KNC71" s="47"/>
      <c r="KND71" s="47"/>
      <c r="KNE71" s="55"/>
      <c r="KNF71" s="47"/>
      <c r="KNG71" s="47"/>
      <c r="KNH71" s="47"/>
      <c r="KNI71" s="55"/>
      <c r="KNJ71" s="47"/>
      <c r="KNK71" s="47"/>
      <c r="KNL71" s="47"/>
      <c r="KNM71" s="55"/>
      <c r="KNN71" s="47"/>
      <c r="KNO71" s="47"/>
      <c r="KNP71" s="47"/>
      <c r="KNQ71" s="55"/>
      <c r="KNR71" s="47"/>
      <c r="KNS71" s="47"/>
      <c r="KNT71" s="47"/>
      <c r="KNU71" s="55"/>
      <c r="KNV71" s="47"/>
      <c r="KNW71" s="47"/>
      <c r="KNX71" s="47"/>
      <c r="KNY71" s="55"/>
      <c r="KNZ71" s="47"/>
      <c r="KOA71" s="47"/>
      <c r="KOB71" s="47"/>
      <c r="KOC71" s="55"/>
      <c r="KOD71" s="47"/>
      <c r="KOE71" s="47"/>
      <c r="KOF71" s="47"/>
      <c r="KOG71" s="55"/>
      <c r="KOH71" s="47"/>
      <c r="KOI71" s="47"/>
      <c r="KOJ71" s="47"/>
      <c r="KOK71" s="55"/>
      <c r="KOL71" s="47"/>
      <c r="KOM71" s="47"/>
      <c r="KON71" s="47"/>
      <c r="KOO71" s="55"/>
      <c r="KOP71" s="47"/>
      <c r="KOQ71" s="47"/>
      <c r="KOR71" s="47"/>
      <c r="KOS71" s="55"/>
      <c r="KOT71" s="47"/>
      <c r="KOU71" s="47"/>
      <c r="KOV71" s="47"/>
      <c r="KOW71" s="55"/>
      <c r="KOX71" s="47"/>
      <c r="KOY71" s="47"/>
      <c r="KOZ71" s="47"/>
      <c r="KPA71" s="55"/>
      <c r="KPB71" s="47"/>
      <c r="KPC71" s="47"/>
      <c r="KPD71" s="47"/>
      <c r="KPE71" s="55"/>
      <c r="KPF71" s="47"/>
      <c r="KPG71" s="47"/>
      <c r="KPH71" s="47"/>
      <c r="KPI71" s="55"/>
      <c r="KPJ71" s="47"/>
      <c r="KPK71" s="47"/>
      <c r="KPL71" s="47"/>
      <c r="KPM71" s="55"/>
      <c r="KPN71" s="47"/>
      <c r="KPO71" s="47"/>
      <c r="KPP71" s="47"/>
      <c r="KPQ71" s="55"/>
      <c r="KPR71" s="47"/>
      <c r="KPS71" s="47"/>
      <c r="KPT71" s="47"/>
      <c r="KPU71" s="55"/>
      <c r="KPV71" s="47"/>
      <c r="KPW71" s="47"/>
      <c r="KPX71" s="47"/>
      <c r="KPY71" s="55"/>
      <c r="KPZ71" s="47"/>
      <c r="KQA71" s="47"/>
      <c r="KQB71" s="47"/>
      <c r="KQC71" s="55"/>
      <c r="KQD71" s="47"/>
      <c r="KQE71" s="47"/>
      <c r="KQF71" s="47"/>
      <c r="KQG71" s="55"/>
      <c r="KQH71" s="47"/>
      <c r="KQI71" s="47"/>
      <c r="KQJ71" s="47"/>
      <c r="KQK71" s="55"/>
      <c r="KQL71" s="47"/>
      <c r="KQM71" s="47"/>
      <c r="KQN71" s="47"/>
      <c r="KQO71" s="55"/>
      <c r="KQP71" s="47"/>
      <c r="KQQ71" s="47"/>
      <c r="KQR71" s="47"/>
      <c r="KQS71" s="55"/>
      <c r="KQT71" s="47"/>
      <c r="KQU71" s="47"/>
      <c r="KQV71" s="47"/>
      <c r="KQW71" s="55"/>
      <c r="KQX71" s="47"/>
      <c r="KQY71" s="47"/>
      <c r="KQZ71" s="47"/>
      <c r="KRA71" s="55"/>
      <c r="KRB71" s="47"/>
      <c r="KRC71" s="47"/>
      <c r="KRD71" s="47"/>
      <c r="KRE71" s="55"/>
      <c r="KRF71" s="47"/>
      <c r="KRG71" s="47"/>
      <c r="KRH71" s="47"/>
      <c r="KRI71" s="55"/>
      <c r="KRJ71" s="47"/>
      <c r="KRK71" s="47"/>
      <c r="KRL71" s="47"/>
      <c r="KRM71" s="55"/>
      <c r="KRN71" s="47"/>
      <c r="KRO71" s="47"/>
      <c r="KRP71" s="47"/>
      <c r="KRQ71" s="55"/>
      <c r="KRR71" s="47"/>
      <c r="KRS71" s="47"/>
      <c r="KRT71" s="47"/>
      <c r="KRU71" s="55"/>
      <c r="KRV71" s="47"/>
      <c r="KRW71" s="47"/>
      <c r="KRX71" s="47"/>
      <c r="KRY71" s="55"/>
      <c r="KRZ71" s="47"/>
      <c r="KSA71" s="47"/>
      <c r="KSB71" s="47"/>
      <c r="KSC71" s="55"/>
      <c r="KSD71" s="47"/>
      <c r="KSE71" s="47"/>
      <c r="KSF71" s="47"/>
      <c r="KSG71" s="55"/>
      <c r="KSH71" s="47"/>
      <c r="KSI71" s="47"/>
      <c r="KSJ71" s="47"/>
      <c r="KSK71" s="55"/>
      <c r="KSL71" s="47"/>
      <c r="KSM71" s="47"/>
      <c r="KSN71" s="47"/>
      <c r="KSO71" s="55"/>
      <c r="KSP71" s="47"/>
      <c r="KSQ71" s="47"/>
      <c r="KSR71" s="47"/>
      <c r="KSS71" s="55"/>
      <c r="KST71" s="47"/>
      <c r="KSU71" s="47"/>
      <c r="KSV71" s="47"/>
      <c r="KSW71" s="55"/>
      <c r="KSX71" s="47"/>
      <c r="KSY71" s="47"/>
      <c r="KSZ71" s="47"/>
      <c r="KTA71" s="55"/>
      <c r="KTB71" s="47"/>
      <c r="KTC71" s="47"/>
      <c r="KTD71" s="47"/>
      <c r="KTE71" s="55"/>
      <c r="KTF71" s="47"/>
      <c r="KTG71" s="47"/>
      <c r="KTH71" s="47"/>
      <c r="KTI71" s="55"/>
      <c r="KTJ71" s="47"/>
      <c r="KTK71" s="47"/>
      <c r="KTL71" s="47"/>
      <c r="KTM71" s="55"/>
      <c r="KTN71" s="47"/>
      <c r="KTO71" s="47"/>
      <c r="KTP71" s="47"/>
      <c r="KTQ71" s="55"/>
      <c r="KTR71" s="47"/>
      <c r="KTS71" s="47"/>
      <c r="KTT71" s="47"/>
      <c r="KTU71" s="55"/>
      <c r="KTV71" s="47"/>
      <c r="KTW71" s="47"/>
      <c r="KTX71" s="47"/>
      <c r="KTY71" s="55"/>
      <c r="KTZ71" s="47"/>
      <c r="KUA71" s="47"/>
      <c r="KUB71" s="47"/>
      <c r="KUC71" s="55"/>
      <c r="KUD71" s="47"/>
      <c r="KUE71" s="47"/>
      <c r="KUF71" s="47"/>
      <c r="KUG71" s="55"/>
      <c r="KUH71" s="47"/>
      <c r="KUI71" s="47"/>
      <c r="KUJ71" s="47"/>
      <c r="KUK71" s="55"/>
      <c r="KUL71" s="47"/>
      <c r="KUM71" s="47"/>
      <c r="KUN71" s="47"/>
      <c r="KUO71" s="55"/>
      <c r="KUP71" s="47"/>
      <c r="KUQ71" s="47"/>
      <c r="KUR71" s="47"/>
      <c r="KUS71" s="55"/>
      <c r="KUT71" s="47"/>
      <c r="KUU71" s="47"/>
      <c r="KUV71" s="47"/>
      <c r="KUW71" s="55"/>
      <c r="KUX71" s="47"/>
      <c r="KUY71" s="47"/>
      <c r="KUZ71" s="47"/>
      <c r="KVA71" s="55"/>
      <c r="KVB71" s="47"/>
      <c r="KVC71" s="47"/>
      <c r="KVD71" s="47"/>
      <c r="KVE71" s="55"/>
      <c r="KVF71" s="47"/>
      <c r="KVG71" s="47"/>
      <c r="KVH71" s="47"/>
      <c r="KVI71" s="55"/>
      <c r="KVJ71" s="47"/>
      <c r="KVK71" s="47"/>
      <c r="KVL71" s="47"/>
      <c r="KVM71" s="55"/>
      <c r="KVN71" s="47"/>
      <c r="KVO71" s="47"/>
      <c r="KVP71" s="47"/>
      <c r="KVQ71" s="55"/>
      <c r="KVR71" s="47"/>
      <c r="KVS71" s="47"/>
      <c r="KVT71" s="47"/>
      <c r="KVU71" s="55"/>
      <c r="KVV71" s="47"/>
      <c r="KVW71" s="47"/>
      <c r="KVX71" s="47"/>
      <c r="KVY71" s="55"/>
      <c r="KVZ71" s="47"/>
      <c r="KWA71" s="47"/>
      <c r="KWB71" s="47"/>
      <c r="KWC71" s="55"/>
      <c r="KWD71" s="47"/>
      <c r="KWE71" s="47"/>
      <c r="KWF71" s="47"/>
      <c r="KWG71" s="55"/>
      <c r="KWH71" s="47"/>
      <c r="KWI71" s="47"/>
      <c r="KWJ71" s="47"/>
      <c r="KWK71" s="55"/>
      <c r="KWL71" s="47"/>
      <c r="KWM71" s="47"/>
      <c r="KWN71" s="47"/>
      <c r="KWO71" s="55"/>
      <c r="KWP71" s="47"/>
      <c r="KWQ71" s="47"/>
      <c r="KWR71" s="47"/>
      <c r="KWS71" s="55"/>
      <c r="KWT71" s="47"/>
      <c r="KWU71" s="47"/>
      <c r="KWV71" s="47"/>
      <c r="KWW71" s="55"/>
      <c r="KWX71" s="47"/>
      <c r="KWY71" s="47"/>
      <c r="KWZ71" s="47"/>
      <c r="KXA71" s="55"/>
      <c r="KXB71" s="47"/>
      <c r="KXC71" s="47"/>
      <c r="KXD71" s="47"/>
      <c r="KXE71" s="55"/>
      <c r="KXF71" s="47"/>
      <c r="KXG71" s="47"/>
      <c r="KXH71" s="47"/>
      <c r="KXI71" s="55"/>
      <c r="KXJ71" s="47"/>
      <c r="KXK71" s="47"/>
      <c r="KXL71" s="47"/>
      <c r="KXM71" s="55"/>
      <c r="KXN71" s="47"/>
      <c r="KXO71" s="47"/>
      <c r="KXP71" s="47"/>
      <c r="KXQ71" s="55"/>
      <c r="KXR71" s="47"/>
      <c r="KXS71" s="47"/>
      <c r="KXT71" s="47"/>
      <c r="KXU71" s="55"/>
      <c r="KXV71" s="47"/>
      <c r="KXW71" s="47"/>
      <c r="KXX71" s="47"/>
      <c r="KXY71" s="55"/>
      <c r="KXZ71" s="47"/>
      <c r="KYA71" s="47"/>
      <c r="KYB71" s="47"/>
      <c r="KYC71" s="55"/>
      <c r="KYD71" s="47"/>
      <c r="KYE71" s="47"/>
      <c r="KYF71" s="47"/>
      <c r="KYG71" s="55"/>
      <c r="KYH71" s="47"/>
      <c r="KYI71" s="47"/>
      <c r="KYJ71" s="47"/>
      <c r="KYK71" s="55"/>
      <c r="KYL71" s="47"/>
      <c r="KYM71" s="47"/>
      <c r="KYN71" s="47"/>
      <c r="KYO71" s="55"/>
      <c r="KYP71" s="47"/>
      <c r="KYQ71" s="47"/>
      <c r="KYR71" s="47"/>
      <c r="KYS71" s="55"/>
      <c r="KYT71" s="47"/>
      <c r="KYU71" s="47"/>
      <c r="KYV71" s="47"/>
      <c r="KYW71" s="55"/>
      <c r="KYX71" s="47"/>
      <c r="KYY71" s="47"/>
      <c r="KYZ71" s="47"/>
      <c r="KZA71" s="55"/>
      <c r="KZB71" s="47"/>
      <c r="KZC71" s="47"/>
      <c r="KZD71" s="47"/>
      <c r="KZE71" s="55"/>
      <c r="KZF71" s="47"/>
      <c r="KZG71" s="47"/>
      <c r="KZH71" s="47"/>
      <c r="KZI71" s="55"/>
      <c r="KZJ71" s="47"/>
      <c r="KZK71" s="47"/>
      <c r="KZL71" s="47"/>
      <c r="KZM71" s="55"/>
      <c r="KZN71" s="47"/>
      <c r="KZO71" s="47"/>
      <c r="KZP71" s="47"/>
      <c r="KZQ71" s="55"/>
      <c r="KZR71" s="47"/>
      <c r="KZS71" s="47"/>
      <c r="KZT71" s="47"/>
      <c r="KZU71" s="55"/>
      <c r="KZV71" s="47"/>
      <c r="KZW71" s="47"/>
      <c r="KZX71" s="47"/>
      <c r="KZY71" s="55"/>
      <c r="KZZ71" s="47"/>
      <c r="LAA71" s="47"/>
      <c r="LAB71" s="47"/>
      <c r="LAC71" s="55"/>
      <c r="LAD71" s="47"/>
      <c r="LAE71" s="47"/>
      <c r="LAF71" s="47"/>
      <c r="LAG71" s="55"/>
      <c r="LAH71" s="47"/>
      <c r="LAI71" s="47"/>
      <c r="LAJ71" s="47"/>
      <c r="LAK71" s="55"/>
      <c r="LAL71" s="47"/>
      <c r="LAM71" s="47"/>
      <c r="LAN71" s="47"/>
      <c r="LAO71" s="55"/>
      <c r="LAP71" s="47"/>
      <c r="LAQ71" s="47"/>
      <c r="LAR71" s="47"/>
      <c r="LAS71" s="55"/>
      <c r="LAT71" s="47"/>
      <c r="LAU71" s="47"/>
      <c r="LAV71" s="47"/>
      <c r="LAW71" s="55"/>
      <c r="LAX71" s="47"/>
      <c r="LAY71" s="47"/>
      <c r="LAZ71" s="47"/>
      <c r="LBA71" s="55"/>
      <c r="LBB71" s="47"/>
      <c r="LBC71" s="47"/>
      <c r="LBD71" s="47"/>
      <c r="LBE71" s="55"/>
      <c r="LBF71" s="47"/>
      <c r="LBG71" s="47"/>
      <c r="LBH71" s="47"/>
      <c r="LBI71" s="55"/>
      <c r="LBJ71" s="47"/>
      <c r="LBK71" s="47"/>
      <c r="LBL71" s="47"/>
      <c r="LBM71" s="55"/>
      <c r="LBN71" s="47"/>
      <c r="LBO71" s="47"/>
      <c r="LBP71" s="47"/>
      <c r="LBQ71" s="55"/>
      <c r="LBR71" s="47"/>
      <c r="LBS71" s="47"/>
      <c r="LBT71" s="47"/>
      <c r="LBU71" s="55"/>
      <c r="LBV71" s="47"/>
      <c r="LBW71" s="47"/>
      <c r="LBX71" s="47"/>
      <c r="LBY71" s="55"/>
      <c r="LBZ71" s="47"/>
      <c r="LCA71" s="47"/>
      <c r="LCB71" s="47"/>
      <c r="LCC71" s="55"/>
      <c r="LCD71" s="47"/>
      <c r="LCE71" s="47"/>
      <c r="LCF71" s="47"/>
      <c r="LCG71" s="55"/>
      <c r="LCH71" s="47"/>
      <c r="LCI71" s="47"/>
      <c r="LCJ71" s="47"/>
      <c r="LCK71" s="55"/>
      <c r="LCL71" s="47"/>
      <c r="LCM71" s="47"/>
      <c r="LCN71" s="47"/>
      <c r="LCO71" s="55"/>
      <c r="LCP71" s="47"/>
      <c r="LCQ71" s="47"/>
      <c r="LCR71" s="47"/>
      <c r="LCS71" s="55"/>
      <c r="LCT71" s="47"/>
      <c r="LCU71" s="47"/>
      <c r="LCV71" s="47"/>
      <c r="LCW71" s="55"/>
      <c r="LCX71" s="47"/>
      <c r="LCY71" s="47"/>
      <c r="LCZ71" s="47"/>
      <c r="LDA71" s="55"/>
      <c r="LDB71" s="47"/>
      <c r="LDC71" s="47"/>
      <c r="LDD71" s="47"/>
      <c r="LDE71" s="55"/>
      <c r="LDF71" s="47"/>
      <c r="LDG71" s="47"/>
      <c r="LDH71" s="47"/>
      <c r="LDI71" s="55"/>
      <c r="LDJ71" s="47"/>
      <c r="LDK71" s="47"/>
      <c r="LDL71" s="47"/>
      <c r="LDM71" s="55"/>
      <c r="LDN71" s="47"/>
      <c r="LDO71" s="47"/>
      <c r="LDP71" s="47"/>
      <c r="LDQ71" s="55"/>
      <c r="LDR71" s="47"/>
      <c r="LDS71" s="47"/>
      <c r="LDT71" s="47"/>
      <c r="LDU71" s="55"/>
      <c r="LDV71" s="47"/>
      <c r="LDW71" s="47"/>
      <c r="LDX71" s="47"/>
      <c r="LDY71" s="55"/>
      <c r="LDZ71" s="47"/>
      <c r="LEA71" s="47"/>
      <c r="LEB71" s="47"/>
      <c r="LEC71" s="55"/>
      <c r="LED71" s="47"/>
      <c r="LEE71" s="47"/>
      <c r="LEF71" s="47"/>
      <c r="LEG71" s="55"/>
      <c r="LEH71" s="47"/>
      <c r="LEI71" s="47"/>
      <c r="LEJ71" s="47"/>
      <c r="LEK71" s="55"/>
      <c r="LEL71" s="47"/>
      <c r="LEM71" s="47"/>
      <c r="LEN71" s="47"/>
      <c r="LEO71" s="55"/>
      <c r="LEP71" s="47"/>
      <c r="LEQ71" s="47"/>
      <c r="LER71" s="47"/>
      <c r="LES71" s="55"/>
      <c r="LET71" s="47"/>
      <c r="LEU71" s="47"/>
      <c r="LEV71" s="47"/>
      <c r="LEW71" s="55"/>
      <c r="LEX71" s="47"/>
      <c r="LEY71" s="47"/>
      <c r="LEZ71" s="47"/>
      <c r="LFA71" s="55"/>
      <c r="LFB71" s="47"/>
      <c r="LFC71" s="47"/>
      <c r="LFD71" s="47"/>
      <c r="LFE71" s="55"/>
      <c r="LFF71" s="47"/>
      <c r="LFG71" s="47"/>
      <c r="LFH71" s="47"/>
      <c r="LFI71" s="55"/>
      <c r="LFJ71" s="47"/>
      <c r="LFK71" s="47"/>
      <c r="LFL71" s="47"/>
      <c r="LFM71" s="55"/>
      <c r="LFN71" s="47"/>
      <c r="LFO71" s="47"/>
      <c r="LFP71" s="47"/>
      <c r="LFQ71" s="55"/>
      <c r="LFR71" s="47"/>
      <c r="LFS71" s="47"/>
      <c r="LFT71" s="47"/>
      <c r="LFU71" s="55"/>
      <c r="LFV71" s="47"/>
      <c r="LFW71" s="47"/>
      <c r="LFX71" s="47"/>
      <c r="LFY71" s="55"/>
      <c r="LFZ71" s="47"/>
      <c r="LGA71" s="47"/>
      <c r="LGB71" s="47"/>
      <c r="LGC71" s="55"/>
      <c r="LGD71" s="47"/>
      <c r="LGE71" s="47"/>
      <c r="LGF71" s="47"/>
      <c r="LGG71" s="55"/>
      <c r="LGH71" s="47"/>
      <c r="LGI71" s="47"/>
      <c r="LGJ71" s="47"/>
      <c r="LGK71" s="55"/>
      <c r="LGL71" s="47"/>
      <c r="LGM71" s="47"/>
      <c r="LGN71" s="47"/>
      <c r="LGO71" s="55"/>
      <c r="LGP71" s="47"/>
      <c r="LGQ71" s="47"/>
      <c r="LGR71" s="47"/>
      <c r="LGS71" s="55"/>
      <c r="LGT71" s="47"/>
      <c r="LGU71" s="47"/>
      <c r="LGV71" s="47"/>
      <c r="LGW71" s="55"/>
      <c r="LGX71" s="47"/>
      <c r="LGY71" s="47"/>
      <c r="LGZ71" s="47"/>
      <c r="LHA71" s="55"/>
      <c r="LHB71" s="47"/>
      <c r="LHC71" s="47"/>
      <c r="LHD71" s="47"/>
      <c r="LHE71" s="55"/>
      <c r="LHF71" s="47"/>
      <c r="LHG71" s="47"/>
      <c r="LHH71" s="47"/>
      <c r="LHI71" s="55"/>
      <c r="LHJ71" s="47"/>
      <c r="LHK71" s="47"/>
      <c r="LHL71" s="47"/>
      <c r="LHM71" s="55"/>
      <c r="LHN71" s="47"/>
      <c r="LHO71" s="47"/>
      <c r="LHP71" s="47"/>
      <c r="LHQ71" s="55"/>
      <c r="LHR71" s="47"/>
      <c r="LHS71" s="47"/>
      <c r="LHT71" s="47"/>
      <c r="LHU71" s="55"/>
      <c r="LHV71" s="47"/>
      <c r="LHW71" s="47"/>
      <c r="LHX71" s="47"/>
      <c r="LHY71" s="55"/>
      <c r="LHZ71" s="47"/>
      <c r="LIA71" s="47"/>
      <c r="LIB71" s="47"/>
      <c r="LIC71" s="55"/>
      <c r="LID71" s="47"/>
      <c r="LIE71" s="47"/>
      <c r="LIF71" s="47"/>
      <c r="LIG71" s="55"/>
      <c r="LIH71" s="47"/>
      <c r="LII71" s="47"/>
      <c r="LIJ71" s="47"/>
      <c r="LIK71" s="55"/>
      <c r="LIL71" s="47"/>
      <c r="LIM71" s="47"/>
      <c r="LIN71" s="47"/>
      <c r="LIO71" s="55"/>
      <c r="LIP71" s="47"/>
      <c r="LIQ71" s="47"/>
      <c r="LIR71" s="47"/>
      <c r="LIS71" s="55"/>
      <c r="LIT71" s="47"/>
      <c r="LIU71" s="47"/>
      <c r="LIV71" s="47"/>
      <c r="LIW71" s="55"/>
      <c r="LIX71" s="47"/>
      <c r="LIY71" s="47"/>
      <c r="LIZ71" s="47"/>
      <c r="LJA71" s="55"/>
      <c r="LJB71" s="47"/>
      <c r="LJC71" s="47"/>
      <c r="LJD71" s="47"/>
      <c r="LJE71" s="55"/>
      <c r="LJF71" s="47"/>
      <c r="LJG71" s="47"/>
      <c r="LJH71" s="47"/>
      <c r="LJI71" s="55"/>
      <c r="LJJ71" s="47"/>
      <c r="LJK71" s="47"/>
      <c r="LJL71" s="47"/>
      <c r="LJM71" s="55"/>
      <c r="LJN71" s="47"/>
      <c r="LJO71" s="47"/>
      <c r="LJP71" s="47"/>
      <c r="LJQ71" s="55"/>
      <c r="LJR71" s="47"/>
      <c r="LJS71" s="47"/>
      <c r="LJT71" s="47"/>
      <c r="LJU71" s="55"/>
      <c r="LJV71" s="47"/>
      <c r="LJW71" s="47"/>
      <c r="LJX71" s="47"/>
      <c r="LJY71" s="55"/>
      <c r="LJZ71" s="47"/>
      <c r="LKA71" s="47"/>
      <c r="LKB71" s="47"/>
      <c r="LKC71" s="55"/>
      <c r="LKD71" s="47"/>
      <c r="LKE71" s="47"/>
      <c r="LKF71" s="47"/>
      <c r="LKG71" s="55"/>
      <c r="LKH71" s="47"/>
      <c r="LKI71" s="47"/>
      <c r="LKJ71" s="47"/>
      <c r="LKK71" s="55"/>
      <c r="LKL71" s="47"/>
      <c r="LKM71" s="47"/>
      <c r="LKN71" s="47"/>
      <c r="LKO71" s="55"/>
      <c r="LKP71" s="47"/>
      <c r="LKQ71" s="47"/>
      <c r="LKR71" s="47"/>
      <c r="LKS71" s="55"/>
      <c r="LKT71" s="47"/>
      <c r="LKU71" s="47"/>
      <c r="LKV71" s="47"/>
      <c r="LKW71" s="55"/>
      <c r="LKX71" s="47"/>
      <c r="LKY71" s="47"/>
      <c r="LKZ71" s="47"/>
      <c r="LLA71" s="55"/>
      <c r="LLB71" s="47"/>
      <c r="LLC71" s="47"/>
      <c r="LLD71" s="47"/>
      <c r="LLE71" s="55"/>
      <c r="LLF71" s="47"/>
      <c r="LLG71" s="47"/>
      <c r="LLH71" s="47"/>
      <c r="LLI71" s="55"/>
      <c r="LLJ71" s="47"/>
      <c r="LLK71" s="47"/>
      <c r="LLL71" s="47"/>
      <c r="LLM71" s="55"/>
      <c r="LLN71" s="47"/>
      <c r="LLO71" s="47"/>
      <c r="LLP71" s="47"/>
      <c r="LLQ71" s="55"/>
      <c r="LLR71" s="47"/>
      <c r="LLS71" s="47"/>
      <c r="LLT71" s="47"/>
      <c r="LLU71" s="55"/>
      <c r="LLV71" s="47"/>
      <c r="LLW71" s="47"/>
      <c r="LLX71" s="47"/>
      <c r="LLY71" s="55"/>
      <c r="LLZ71" s="47"/>
      <c r="LMA71" s="47"/>
      <c r="LMB71" s="47"/>
      <c r="LMC71" s="55"/>
      <c r="LMD71" s="47"/>
      <c r="LME71" s="47"/>
      <c r="LMF71" s="47"/>
      <c r="LMG71" s="55"/>
      <c r="LMH71" s="47"/>
      <c r="LMI71" s="47"/>
      <c r="LMJ71" s="47"/>
      <c r="LMK71" s="55"/>
      <c r="LML71" s="47"/>
      <c r="LMM71" s="47"/>
      <c r="LMN71" s="47"/>
      <c r="LMO71" s="55"/>
      <c r="LMP71" s="47"/>
      <c r="LMQ71" s="47"/>
      <c r="LMR71" s="47"/>
      <c r="LMS71" s="55"/>
      <c r="LMT71" s="47"/>
      <c r="LMU71" s="47"/>
      <c r="LMV71" s="47"/>
      <c r="LMW71" s="55"/>
      <c r="LMX71" s="47"/>
      <c r="LMY71" s="47"/>
      <c r="LMZ71" s="47"/>
      <c r="LNA71" s="55"/>
      <c r="LNB71" s="47"/>
      <c r="LNC71" s="47"/>
      <c r="LND71" s="47"/>
      <c r="LNE71" s="55"/>
      <c r="LNF71" s="47"/>
      <c r="LNG71" s="47"/>
      <c r="LNH71" s="47"/>
      <c r="LNI71" s="55"/>
      <c r="LNJ71" s="47"/>
      <c r="LNK71" s="47"/>
      <c r="LNL71" s="47"/>
      <c r="LNM71" s="55"/>
      <c r="LNN71" s="47"/>
      <c r="LNO71" s="47"/>
      <c r="LNP71" s="47"/>
      <c r="LNQ71" s="55"/>
      <c r="LNR71" s="47"/>
      <c r="LNS71" s="47"/>
      <c r="LNT71" s="47"/>
      <c r="LNU71" s="55"/>
      <c r="LNV71" s="47"/>
      <c r="LNW71" s="47"/>
      <c r="LNX71" s="47"/>
      <c r="LNY71" s="55"/>
      <c r="LNZ71" s="47"/>
      <c r="LOA71" s="47"/>
      <c r="LOB71" s="47"/>
      <c r="LOC71" s="55"/>
      <c r="LOD71" s="47"/>
      <c r="LOE71" s="47"/>
      <c r="LOF71" s="47"/>
      <c r="LOG71" s="55"/>
      <c r="LOH71" s="47"/>
      <c r="LOI71" s="47"/>
      <c r="LOJ71" s="47"/>
      <c r="LOK71" s="55"/>
      <c r="LOL71" s="47"/>
      <c r="LOM71" s="47"/>
      <c r="LON71" s="47"/>
      <c r="LOO71" s="55"/>
      <c r="LOP71" s="47"/>
      <c r="LOQ71" s="47"/>
      <c r="LOR71" s="47"/>
      <c r="LOS71" s="55"/>
      <c r="LOT71" s="47"/>
      <c r="LOU71" s="47"/>
      <c r="LOV71" s="47"/>
      <c r="LOW71" s="55"/>
      <c r="LOX71" s="47"/>
      <c r="LOY71" s="47"/>
      <c r="LOZ71" s="47"/>
      <c r="LPA71" s="55"/>
      <c r="LPB71" s="47"/>
      <c r="LPC71" s="47"/>
      <c r="LPD71" s="47"/>
      <c r="LPE71" s="55"/>
      <c r="LPF71" s="47"/>
      <c r="LPG71" s="47"/>
      <c r="LPH71" s="47"/>
      <c r="LPI71" s="55"/>
      <c r="LPJ71" s="47"/>
      <c r="LPK71" s="47"/>
      <c r="LPL71" s="47"/>
      <c r="LPM71" s="55"/>
      <c r="LPN71" s="47"/>
      <c r="LPO71" s="47"/>
      <c r="LPP71" s="47"/>
      <c r="LPQ71" s="55"/>
      <c r="LPR71" s="47"/>
      <c r="LPS71" s="47"/>
      <c r="LPT71" s="47"/>
      <c r="LPU71" s="55"/>
      <c r="LPV71" s="47"/>
      <c r="LPW71" s="47"/>
      <c r="LPX71" s="47"/>
      <c r="LPY71" s="55"/>
      <c r="LPZ71" s="47"/>
      <c r="LQA71" s="47"/>
      <c r="LQB71" s="47"/>
      <c r="LQC71" s="55"/>
      <c r="LQD71" s="47"/>
      <c r="LQE71" s="47"/>
      <c r="LQF71" s="47"/>
      <c r="LQG71" s="55"/>
      <c r="LQH71" s="47"/>
      <c r="LQI71" s="47"/>
      <c r="LQJ71" s="47"/>
      <c r="LQK71" s="55"/>
      <c r="LQL71" s="47"/>
      <c r="LQM71" s="47"/>
      <c r="LQN71" s="47"/>
      <c r="LQO71" s="55"/>
      <c r="LQP71" s="47"/>
      <c r="LQQ71" s="47"/>
      <c r="LQR71" s="47"/>
      <c r="LQS71" s="55"/>
      <c r="LQT71" s="47"/>
      <c r="LQU71" s="47"/>
      <c r="LQV71" s="47"/>
      <c r="LQW71" s="55"/>
      <c r="LQX71" s="47"/>
      <c r="LQY71" s="47"/>
      <c r="LQZ71" s="47"/>
      <c r="LRA71" s="55"/>
      <c r="LRB71" s="47"/>
      <c r="LRC71" s="47"/>
      <c r="LRD71" s="47"/>
      <c r="LRE71" s="55"/>
      <c r="LRF71" s="47"/>
      <c r="LRG71" s="47"/>
      <c r="LRH71" s="47"/>
      <c r="LRI71" s="55"/>
      <c r="LRJ71" s="47"/>
      <c r="LRK71" s="47"/>
      <c r="LRL71" s="47"/>
      <c r="LRM71" s="55"/>
      <c r="LRN71" s="47"/>
      <c r="LRO71" s="47"/>
      <c r="LRP71" s="47"/>
      <c r="LRQ71" s="55"/>
      <c r="LRR71" s="47"/>
      <c r="LRS71" s="47"/>
      <c r="LRT71" s="47"/>
      <c r="LRU71" s="55"/>
      <c r="LRV71" s="47"/>
      <c r="LRW71" s="47"/>
      <c r="LRX71" s="47"/>
      <c r="LRY71" s="55"/>
      <c r="LRZ71" s="47"/>
      <c r="LSA71" s="47"/>
      <c r="LSB71" s="47"/>
      <c r="LSC71" s="55"/>
      <c r="LSD71" s="47"/>
      <c r="LSE71" s="47"/>
      <c r="LSF71" s="47"/>
      <c r="LSG71" s="55"/>
      <c r="LSH71" s="47"/>
      <c r="LSI71" s="47"/>
      <c r="LSJ71" s="47"/>
      <c r="LSK71" s="55"/>
      <c r="LSL71" s="47"/>
      <c r="LSM71" s="47"/>
      <c r="LSN71" s="47"/>
      <c r="LSO71" s="55"/>
      <c r="LSP71" s="47"/>
      <c r="LSQ71" s="47"/>
      <c r="LSR71" s="47"/>
      <c r="LSS71" s="55"/>
      <c r="LST71" s="47"/>
      <c r="LSU71" s="47"/>
      <c r="LSV71" s="47"/>
      <c r="LSW71" s="55"/>
      <c r="LSX71" s="47"/>
      <c r="LSY71" s="47"/>
      <c r="LSZ71" s="47"/>
      <c r="LTA71" s="55"/>
      <c r="LTB71" s="47"/>
      <c r="LTC71" s="47"/>
      <c r="LTD71" s="47"/>
      <c r="LTE71" s="55"/>
      <c r="LTF71" s="47"/>
      <c r="LTG71" s="47"/>
      <c r="LTH71" s="47"/>
      <c r="LTI71" s="55"/>
      <c r="LTJ71" s="47"/>
      <c r="LTK71" s="47"/>
      <c r="LTL71" s="47"/>
      <c r="LTM71" s="55"/>
      <c r="LTN71" s="47"/>
      <c r="LTO71" s="47"/>
      <c r="LTP71" s="47"/>
      <c r="LTQ71" s="55"/>
      <c r="LTR71" s="47"/>
      <c r="LTS71" s="47"/>
      <c r="LTT71" s="47"/>
      <c r="LTU71" s="55"/>
      <c r="LTV71" s="47"/>
      <c r="LTW71" s="47"/>
      <c r="LTX71" s="47"/>
      <c r="LTY71" s="55"/>
      <c r="LTZ71" s="47"/>
      <c r="LUA71" s="47"/>
      <c r="LUB71" s="47"/>
      <c r="LUC71" s="55"/>
      <c r="LUD71" s="47"/>
      <c r="LUE71" s="47"/>
      <c r="LUF71" s="47"/>
      <c r="LUG71" s="55"/>
      <c r="LUH71" s="47"/>
      <c r="LUI71" s="47"/>
      <c r="LUJ71" s="47"/>
      <c r="LUK71" s="55"/>
      <c r="LUL71" s="47"/>
      <c r="LUM71" s="47"/>
      <c r="LUN71" s="47"/>
      <c r="LUO71" s="55"/>
      <c r="LUP71" s="47"/>
      <c r="LUQ71" s="47"/>
      <c r="LUR71" s="47"/>
      <c r="LUS71" s="55"/>
      <c r="LUT71" s="47"/>
      <c r="LUU71" s="47"/>
      <c r="LUV71" s="47"/>
      <c r="LUW71" s="55"/>
      <c r="LUX71" s="47"/>
      <c r="LUY71" s="47"/>
      <c r="LUZ71" s="47"/>
      <c r="LVA71" s="55"/>
      <c r="LVB71" s="47"/>
      <c r="LVC71" s="47"/>
      <c r="LVD71" s="47"/>
      <c r="LVE71" s="55"/>
      <c r="LVF71" s="47"/>
      <c r="LVG71" s="47"/>
      <c r="LVH71" s="47"/>
      <c r="LVI71" s="55"/>
      <c r="LVJ71" s="47"/>
      <c r="LVK71" s="47"/>
      <c r="LVL71" s="47"/>
      <c r="LVM71" s="55"/>
      <c r="LVN71" s="47"/>
      <c r="LVO71" s="47"/>
      <c r="LVP71" s="47"/>
      <c r="LVQ71" s="55"/>
      <c r="LVR71" s="47"/>
      <c r="LVS71" s="47"/>
      <c r="LVT71" s="47"/>
      <c r="LVU71" s="55"/>
      <c r="LVV71" s="47"/>
      <c r="LVW71" s="47"/>
      <c r="LVX71" s="47"/>
      <c r="LVY71" s="55"/>
      <c r="LVZ71" s="47"/>
      <c r="LWA71" s="47"/>
      <c r="LWB71" s="47"/>
      <c r="LWC71" s="55"/>
      <c r="LWD71" s="47"/>
      <c r="LWE71" s="47"/>
      <c r="LWF71" s="47"/>
      <c r="LWG71" s="55"/>
      <c r="LWH71" s="47"/>
      <c r="LWI71" s="47"/>
      <c r="LWJ71" s="47"/>
      <c r="LWK71" s="55"/>
      <c r="LWL71" s="47"/>
      <c r="LWM71" s="47"/>
      <c r="LWN71" s="47"/>
      <c r="LWO71" s="55"/>
      <c r="LWP71" s="47"/>
      <c r="LWQ71" s="47"/>
      <c r="LWR71" s="47"/>
      <c r="LWS71" s="55"/>
      <c r="LWT71" s="47"/>
      <c r="LWU71" s="47"/>
      <c r="LWV71" s="47"/>
      <c r="LWW71" s="55"/>
      <c r="LWX71" s="47"/>
      <c r="LWY71" s="47"/>
      <c r="LWZ71" s="47"/>
      <c r="LXA71" s="55"/>
      <c r="LXB71" s="47"/>
      <c r="LXC71" s="47"/>
      <c r="LXD71" s="47"/>
      <c r="LXE71" s="55"/>
      <c r="LXF71" s="47"/>
      <c r="LXG71" s="47"/>
      <c r="LXH71" s="47"/>
      <c r="LXI71" s="55"/>
      <c r="LXJ71" s="47"/>
      <c r="LXK71" s="47"/>
      <c r="LXL71" s="47"/>
      <c r="LXM71" s="55"/>
      <c r="LXN71" s="47"/>
      <c r="LXO71" s="47"/>
      <c r="LXP71" s="47"/>
      <c r="LXQ71" s="55"/>
      <c r="LXR71" s="47"/>
      <c r="LXS71" s="47"/>
      <c r="LXT71" s="47"/>
      <c r="LXU71" s="55"/>
      <c r="LXV71" s="47"/>
      <c r="LXW71" s="47"/>
      <c r="LXX71" s="47"/>
      <c r="LXY71" s="55"/>
      <c r="LXZ71" s="47"/>
      <c r="LYA71" s="47"/>
      <c r="LYB71" s="47"/>
      <c r="LYC71" s="55"/>
      <c r="LYD71" s="47"/>
      <c r="LYE71" s="47"/>
      <c r="LYF71" s="47"/>
      <c r="LYG71" s="55"/>
      <c r="LYH71" s="47"/>
      <c r="LYI71" s="47"/>
      <c r="LYJ71" s="47"/>
      <c r="LYK71" s="55"/>
      <c r="LYL71" s="47"/>
      <c r="LYM71" s="47"/>
      <c r="LYN71" s="47"/>
      <c r="LYO71" s="55"/>
      <c r="LYP71" s="47"/>
      <c r="LYQ71" s="47"/>
      <c r="LYR71" s="47"/>
      <c r="LYS71" s="55"/>
      <c r="LYT71" s="47"/>
      <c r="LYU71" s="47"/>
      <c r="LYV71" s="47"/>
      <c r="LYW71" s="55"/>
      <c r="LYX71" s="47"/>
      <c r="LYY71" s="47"/>
      <c r="LYZ71" s="47"/>
      <c r="LZA71" s="55"/>
      <c r="LZB71" s="47"/>
      <c r="LZC71" s="47"/>
      <c r="LZD71" s="47"/>
      <c r="LZE71" s="55"/>
      <c r="LZF71" s="47"/>
      <c r="LZG71" s="47"/>
      <c r="LZH71" s="47"/>
      <c r="LZI71" s="55"/>
      <c r="LZJ71" s="47"/>
      <c r="LZK71" s="47"/>
      <c r="LZL71" s="47"/>
      <c r="LZM71" s="55"/>
      <c r="LZN71" s="47"/>
      <c r="LZO71" s="47"/>
      <c r="LZP71" s="47"/>
      <c r="LZQ71" s="55"/>
      <c r="LZR71" s="47"/>
      <c r="LZS71" s="47"/>
      <c r="LZT71" s="47"/>
      <c r="LZU71" s="55"/>
      <c r="LZV71" s="47"/>
      <c r="LZW71" s="47"/>
      <c r="LZX71" s="47"/>
      <c r="LZY71" s="55"/>
      <c r="LZZ71" s="47"/>
      <c r="MAA71" s="47"/>
      <c r="MAB71" s="47"/>
      <c r="MAC71" s="55"/>
      <c r="MAD71" s="47"/>
      <c r="MAE71" s="47"/>
      <c r="MAF71" s="47"/>
      <c r="MAG71" s="55"/>
      <c r="MAH71" s="47"/>
      <c r="MAI71" s="47"/>
      <c r="MAJ71" s="47"/>
      <c r="MAK71" s="55"/>
      <c r="MAL71" s="47"/>
      <c r="MAM71" s="47"/>
      <c r="MAN71" s="47"/>
      <c r="MAO71" s="55"/>
      <c r="MAP71" s="47"/>
      <c r="MAQ71" s="47"/>
      <c r="MAR71" s="47"/>
      <c r="MAS71" s="55"/>
      <c r="MAT71" s="47"/>
      <c r="MAU71" s="47"/>
      <c r="MAV71" s="47"/>
      <c r="MAW71" s="55"/>
      <c r="MAX71" s="47"/>
      <c r="MAY71" s="47"/>
      <c r="MAZ71" s="47"/>
      <c r="MBA71" s="55"/>
      <c r="MBB71" s="47"/>
      <c r="MBC71" s="47"/>
      <c r="MBD71" s="47"/>
      <c r="MBE71" s="55"/>
      <c r="MBF71" s="47"/>
      <c r="MBG71" s="47"/>
      <c r="MBH71" s="47"/>
      <c r="MBI71" s="55"/>
      <c r="MBJ71" s="47"/>
      <c r="MBK71" s="47"/>
      <c r="MBL71" s="47"/>
      <c r="MBM71" s="55"/>
      <c r="MBN71" s="47"/>
      <c r="MBO71" s="47"/>
      <c r="MBP71" s="47"/>
      <c r="MBQ71" s="55"/>
      <c r="MBR71" s="47"/>
      <c r="MBS71" s="47"/>
      <c r="MBT71" s="47"/>
      <c r="MBU71" s="55"/>
      <c r="MBV71" s="47"/>
      <c r="MBW71" s="47"/>
      <c r="MBX71" s="47"/>
      <c r="MBY71" s="55"/>
      <c r="MBZ71" s="47"/>
      <c r="MCA71" s="47"/>
      <c r="MCB71" s="47"/>
      <c r="MCC71" s="55"/>
      <c r="MCD71" s="47"/>
      <c r="MCE71" s="47"/>
      <c r="MCF71" s="47"/>
      <c r="MCG71" s="55"/>
      <c r="MCH71" s="47"/>
      <c r="MCI71" s="47"/>
      <c r="MCJ71" s="47"/>
      <c r="MCK71" s="55"/>
      <c r="MCL71" s="47"/>
      <c r="MCM71" s="47"/>
      <c r="MCN71" s="47"/>
      <c r="MCO71" s="55"/>
      <c r="MCP71" s="47"/>
      <c r="MCQ71" s="47"/>
      <c r="MCR71" s="47"/>
      <c r="MCS71" s="55"/>
      <c r="MCT71" s="47"/>
      <c r="MCU71" s="47"/>
      <c r="MCV71" s="47"/>
      <c r="MCW71" s="55"/>
      <c r="MCX71" s="47"/>
      <c r="MCY71" s="47"/>
      <c r="MCZ71" s="47"/>
      <c r="MDA71" s="55"/>
      <c r="MDB71" s="47"/>
      <c r="MDC71" s="47"/>
      <c r="MDD71" s="47"/>
      <c r="MDE71" s="55"/>
      <c r="MDF71" s="47"/>
      <c r="MDG71" s="47"/>
      <c r="MDH71" s="47"/>
      <c r="MDI71" s="55"/>
      <c r="MDJ71" s="47"/>
      <c r="MDK71" s="47"/>
      <c r="MDL71" s="47"/>
      <c r="MDM71" s="55"/>
      <c r="MDN71" s="47"/>
      <c r="MDO71" s="47"/>
      <c r="MDP71" s="47"/>
      <c r="MDQ71" s="55"/>
      <c r="MDR71" s="47"/>
      <c r="MDS71" s="47"/>
      <c r="MDT71" s="47"/>
      <c r="MDU71" s="55"/>
      <c r="MDV71" s="47"/>
      <c r="MDW71" s="47"/>
      <c r="MDX71" s="47"/>
      <c r="MDY71" s="55"/>
      <c r="MDZ71" s="47"/>
      <c r="MEA71" s="47"/>
      <c r="MEB71" s="47"/>
      <c r="MEC71" s="55"/>
      <c r="MED71" s="47"/>
      <c r="MEE71" s="47"/>
      <c r="MEF71" s="47"/>
      <c r="MEG71" s="55"/>
      <c r="MEH71" s="47"/>
      <c r="MEI71" s="47"/>
      <c r="MEJ71" s="47"/>
      <c r="MEK71" s="55"/>
      <c r="MEL71" s="47"/>
      <c r="MEM71" s="47"/>
      <c r="MEN71" s="47"/>
      <c r="MEO71" s="55"/>
      <c r="MEP71" s="47"/>
      <c r="MEQ71" s="47"/>
      <c r="MER71" s="47"/>
      <c r="MES71" s="55"/>
      <c r="MET71" s="47"/>
      <c r="MEU71" s="47"/>
      <c r="MEV71" s="47"/>
      <c r="MEW71" s="55"/>
      <c r="MEX71" s="47"/>
      <c r="MEY71" s="47"/>
      <c r="MEZ71" s="47"/>
      <c r="MFA71" s="55"/>
      <c r="MFB71" s="47"/>
      <c r="MFC71" s="47"/>
      <c r="MFD71" s="47"/>
      <c r="MFE71" s="55"/>
      <c r="MFF71" s="47"/>
      <c r="MFG71" s="47"/>
      <c r="MFH71" s="47"/>
      <c r="MFI71" s="55"/>
      <c r="MFJ71" s="47"/>
      <c r="MFK71" s="47"/>
      <c r="MFL71" s="47"/>
      <c r="MFM71" s="55"/>
      <c r="MFN71" s="47"/>
      <c r="MFO71" s="47"/>
      <c r="MFP71" s="47"/>
      <c r="MFQ71" s="55"/>
      <c r="MFR71" s="47"/>
      <c r="MFS71" s="47"/>
      <c r="MFT71" s="47"/>
      <c r="MFU71" s="55"/>
      <c r="MFV71" s="47"/>
      <c r="MFW71" s="47"/>
      <c r="MFX71" s="47"/>
      <c r="MFY71" s="55"/>
      <c r="MFZ71" s="47"/>
      <c r="MGA71" s="47"/>
      <c r="MGB71" s="47"/>
      <c r="MGC71" s="55"/>
      <c r="MGD71" s="47"/>
      <c r="MGE71" s="47"/>
      <c r="MGF71" s="47"/>
      <c r="MGG71" s="55"/>
      <c r="MGH71" s="47"/>
      <c r="MGI71" s="47"/>
      <c r="MGJ71" s="47"/>
      <c r="MGK71" s="55"/>
      <c r="MGL71" s="47"/>
      <c r="MGM71" s="47"/>
      <c r="MGN71" s="47"/>
      <c r="MGO71" s="55"/>
      <c r="MGP71" s="47"/>
      <c r="MGQ71" s="47"/>
      <c r="MGR71" s="47"/>
      <c r="MGS71" s="55"/>
      <c r="MGT71" s="47"/>
      <c r="MGU71" s="47"/>
      <c r="MGV71" s="47"/>
      <c r="MGW71" s="55"/>
      <c r="MGX71" s="47"/>
      <c r="MGY71" s="47"/>
      <c r="MGZ71" s="47"/>
      <c r="MHA71" s="55"/>
      <c r="MHB71" s="47"/>
      <c r="MHC71" s="47"/>
      <c r="MHD71" s="47"/>
      <c r="MHE71" s="55"/>
      <c r="MHF71" s="47"/>
      <c r="MHG71" s="47"/>
      <c r="MHH71" s="47"/>
      <c r="MHI71" s="55"/>
      <c r="MHJ71" s="47"/>
      <c r="MHK71" s="47"/>
      <c r="MHL71" s="47"/>
      <c r="MHM71" s="55"/>
      <c r="MHN71" s="47"/>
      <c r="MHO71" s="47"/>
      <c r="MHP71" s="47"/>
      <c r="MHQ71" s="55"/>
      <c r="MHR71" s="47"/>
      <c r="MHS71" s="47"/>
      <c r="MHT71" s="47"/>
      <c r="MHU71" s="55"/>
      <c r="MHV71" s="47"/>
      <c r="MHW71" s="47"/>
      <c r="MHX71" s="47"/>
      <c r="MHY71" s="55"/>
      <c r="MHZ71" s="47"/>
      <c r="MIA71" s="47"/>
      <c r="MIB71" s="47"/>
      <c r="MIC71" s="55"/>
      <c r="MID71" s="47"/>
      <c r="MIE71" s="47"/>
      <c r="MIF71" s="47"/>
      <c r="MIG71" s="55"/>
      <c r="MIH71" s="47"/>
      <c r="MII71" s="47"/>
      <c r="MIJ71" s="47"/>
      <c r="MIK71" s="55"/>
      <c r="MIL71" s="47"/>
      <c r="MIM71" s="47"/>
      <c r="MIN71" s="47"/>
      <c r="MIO71" s="55"/>
      <c r="MIP71" s="47"/>
      <c r="MIQ71" s="47"/>
      <c r="MIR71" s="47"/>
      <c r="MIS71" s="55"/>
      <c r="MIT71" s="47"/>
      <c r="MIU71" s="47"/>
      <c r="MIV71" s="47"/>
      <c r="MIW71" s="55"/>
      <c r="MIX71" s="47"/>
      <c r="MIY71" s="47"/>
      <c r="MIZ71" s="47"/>
      <c r="MJA71" s="55"/>
      <c r="MJB71" s="47"/>
      <c r="MJC71" s="47"/>
      <c r="MJD71" s="47"/>
      <c r="MJE71" s="55"/>
      <c r="MJF71" s="47"/>
      <c r="MJG71" s="47"/>
      <c r="MJH71" s="47"/>
      <c r="MJI71" s="55"/>
      <c r="MJJ71" s="47"/>
      <c r="MJK71" s="47"/>
      <c r="MJL71" s="47"/>
      <c r="MJM71" s="55"/>
      <c r="MJN71" s="47"/>
      <c r="MJO71" s="47"/>
      <c r="MJP71" s="47"/>
      <c r="MJQ71" s="55"/>
      <c r="MJR71" s="47"/>
      <c r="MJS71" s="47"/>
      <c r="MJT71" s="47"/>
      <c r="MJU71" s="55"/>
      <c r="MJV71" s="47"/>
      <c r="MJW71" s="47"/>
      <c r="MJX71" s="47"/>
      <c r="MJY71" s="55"/>
      <c r="MJZ71" s="47"/>
      <c r="MKA71" s="47"/>
      <c r="MKB71" s="47"/>
      <c r="MKC71" s="55"/>
      <c r="MKD71" s="47"/>
      <c r="MKE71" s="47"/>
      <c r="MKF71" s="47"/>
      <c r="MKG71" s="55"/>
      <c r="MKH71" s="47"/>
      <c r="MKI71" s="47"/>
      <c r="MKJ71" s="47"/>
      <c r="MKK71" s="55"/>
      <c r="MKL71" s="47"/>
      <c r="MKM71" s="47"/>
      <c r="MKN71" s="47"/>
      <c r="MKO71" s="55"/>
      <c r="MKP71" s="47"/>
      <c r="MKQ71" s="47"/>
      <c r="MKR71" s="47"/>
      <c r="MKS71" s="55"/>
      <c r="MKT71" s="47"/>
      <c r="MKU71" s="47"/>
      <c r="MKV71" s="47"/>
      <c r="MKW71" s="55"/>
      <c r="MKX71" s="47"/>
      <c r="MKY71" s="47"/>
      <c r="MKZ71" s="47"/>
      <c r="MLA71" s="55"/>
      <c r="MLB71" s="47"/>
      <c r="MLC71" s="47"/>
      <c r="MLD71" s="47"/>
      <c r="MLE71" s="55"/>
      <c r="MLF71" s="47"/>
      <c r="MLG71" s="47"/>
      <c r="MLH71" s="47"/>
      <c r="MLI71" s="55"/>
      <c r="MLJ71" s="47"/>
      <c r="MLK71" s="47"/>
      <c r="MLL71" s="47"/>
      <c r="MLM71" s="55"/>
      <c r="MLN71" s="47"/>
      <c r="MLO71" s="47"/>
      <c r="MLP71" s="47"/>
      <c r="MLQ71" s="55"/>
      <c r="MLR71" s="47"/>
      <c r="MLS71" s="47"/>
      <c r="MLT71" s="47"/>
      <c r="MLU71" s="55"/>
      <c r="MLV71" s="47"/>
      <c r="MLW71" s="47"/>
      <c r="MLX71" s="47"/>
      <c r="MLY71" s="55"/>
      <c r="MLZ71" s="47"/>
      <c r="MMA71" s="47"/>
      <c r="MMB71" s="47"/>
      <c r="MMC71" s="55"/>
      <c r="MMD71" s="47"/>
      <c r="MME71" s="47"/>
      <c r="MMF71" s="47"/>
      <c r="MMG71" s="55"/>
      <c r="MMH71" s="47"/>
      <c r="MMI71" s="47"/>
      <c r="MMJ71" s="47"/>
      <c r="MMK71" s="55"/>
      <c r="MML71" s="47"/>
      <c r="MMM71" s="47"/>
      <c r="MMN71" s="47"/>
      <c r="MMO71" s="55"/>
      <c r="MMP71" s="47"/>
      <c r="MMQ71" s="47"/>
      <c r="MMR71" s="47"/>
      <c r="MMS71" s="55"/>
      <c r="MMT71" s="47"/>
      <c r="MMU71" s="47"/>
      <c r="MMV71" s="47"/>
      <c r="MMW71" s="55"/>
      <c r="MMX71" s="47"/>
      <c r="MMY71" s="47"/>
      <c r="MMZ71" s="47"/>
      <c r="MNA71" s="55"/>
      <c r="MNB71" s="47"/>
      <c r="MNC71" s="47"/>
      <c r="MND71" s="47"/>
      <c r="MNE71" s="55"/>
      <c r="MNF71" s="47"/>
      <c r="MNG71" s="47"/>
      <c r="MNH71" s="47"/>
      <c r="MNI71" s="55"/>
      <c r="MNJ71" s="47"/>
      <c r="MNK71" s="47"/>
      <c r="MNL71" s="47"/>
      <c r="MNM71" s="55"/>
      <c r="MNN71" s="47"/>
      <c r="MNO71" s="47"/>
      <c r="MNP71" s="47"/>
      <c r="MNQ71" s="55"/>
      <c r="MNR71" s="47"/>
      <c r="MNS71" s="47"/>
      <c r="MNT71" s="47"/>
      <c r="MNU71" s="55"/>
      <c r="MNV71" s="47"/>
      <c r="MNW71" s="47"/>
      <c r="MNX71" s="47"/>
      <c r="MNY71" s="55"/>
      <c r="MNZ71" s="47"/>
      <c r="MOA71" s="47"/>
      <c r="MOB71" s="47"/>
      <c r="MOC71" s="55"/>
      <c r="MOD71" s="47"/>
      <c r="MOE71" s="47"/>
      <c r="MOF71" s="47"/>
      <c r="MOG71" s="55"/>
      <c r="MOH71" s="47"/>
      <c r="MOI71" s="47"/>
      <c r="MOJ71" s="47"/>
      <c r="MOK71" s="55"/>
      <c r="MOL71" s="47"/>
      <c r="MOM71" s="47"/>
      <c r="MON71" s="47"/>
      <c r="MOO71" s="55"/>
      <c r="MOP71" s="47"/>
      <c r="MOQ71" s="47"/>
      <c r="MOR71" s="47"/>
      <c r="MOS71" s="55"/>
      <c r="MOT71" s="47"/>
      <c r="MOU71" s="47"/>
      <c r="MOV71" s="47"/>
      <c r="MOW71" s="55"/>
      <c r="MOX71" s="47"/>
      <c r="MOY71" s="47"/>
      <c r="MOZ71" s="47"/>
      <c r="MPA71" s="55"/>
      <c r="MPB71" s="47"/>
      <c r="MPC71" s="47"/>
      <c r="MPD71" s="47"/>
      <c r="MPE71" s="55"/>
      <c r="MPF71" s="47"/>
      <c r="MPG71" s="47"/>
      <c r="MPH71" s="47"/>
      <c r="MPI71" s="55"/>
      <c r="MPJ71" s="47"/>
      <c r="MPK71" s="47"/>
      <c r="MPL71" s="47"/>
      <c r="MPM71" s="55"/>
      <c r="MPN71" s="47"/>
      <c r="MPO71" s="47"/>
      <c r="MPP71" s="47"/>
      <c r="MPQ71" s="55"/>
      <c r="MPR71" s="47"/>
      <c r="MPS71" s="47"/>
      <c r="MPT71" s="47"/>
      <c r="MPU71" s="55"/>
      <c r="MPV71" s="47"/>
      <c r="MPW71" s="47"/>
      <c r="MPX71" s="47"/>
      <c r="MPY71" s="55"/>
      <c r="MPZ71" s="47"/>
      <c r="MQA71" s="47"/>
      <c r="MQB71" s="47"/>
      <c r="MQC71" s="55"/>
      <c r="MQD71" s="47"/>
      <c r="MQE71" s="47"/>
      <c r="MQF71" s="47"/>
      <c r="MQG71" s="55"/>
      <c r="MQH71" s="47"/>
      <c r="MQI71" s="47"/>
      <c r="MQJ71" s="47"/>
      <c r="MQK71" s="55"/>
      <c r="MQL71" s="47"/>
      <c r="MQM71" s="47"/>
      <c r="MQN71" s="47"/>
      <c r="MQO71" s="55"/>
      <c r="MQP71" s="47"/>
      <c r="MQQ71" s="47"/>
      <c r="MQR71" s="47"/>
      <c r="MQS71" s="55"/>
      <c r="MQT71" s="47"/>
      <c r="MQU71" s="47"/>
      <c r="MQV71" s="47"/>
      <c r="MQW71" s="55"/>
      <c r="MQX71" s="47"/>
      <c r="MQY71" s="47"/>
      <c r="MQZ71" s="47"/>
      <c r="MRA71" s="55"/>
      <c r="MRB71" s="47"/>
      <c r="MRC71" s="47"/>
      <c r="MRD71" s="47"/>
      <c r="MRE71" s="55"/>
      <c r="MRF71" s="47"/>
      <c r="MRG71" s="47"/>
      <c r="MRH71" s="47"/>
      <c r="MRI71" s="55"/>
      <c r="MRJ71" s="47"/>
      <c r="MRK71" s="47"/>
      <c r="MRL71" s="47"/>
      <c r="MRM71" s="55"/>
      <c r="MRN71" s="47"/>
      <c r="MRO71" s="47"/>
      <c r="MRP71" s="47"/>
      <c r="MRQ71" s="55"/>
      <c r="MRR71" s="47"/>
      <c r="MRS71" s="47"/>
      <c r="MRT71" s="47"/>
      <c r="MRU71" s="55"/>
      <c r="MRV71" s="47"/>
      <c r="MRW71" s="47"/>
      <c r="MRX71" s="47"/>
      <c r="MRY71" s="55"/>
      <c r="MRZ71" s="47"/>
      <c r="MSA71" s="47"/>
      <c r="MSB71" s="47"/>
      <c r="MSC71" s="55"/>
      <c r="MSD71" s="47"/>
      <c r="MSE71" s="47"/>
      <c r="MSF71" s="47"/>
      <c r="MSG71" s="55"/>
      <c r="MSH71" s="47"/>
      <c r="MSI71" s="47"/>
      <c r="MSJ71" s="47"/>
      <c r="MSK71" s="55"/>
      <c r="MSL71" s="47"/>
      <c r="MSM71" s="47"/>
      <c r="MSN71" s="47"/>
      <c r="MSO71" s="55"/>
      <c r="MSP71" s="47"/>
      <c r="MSQ71" s="47"/>
      <c r="MSR71" s="47"/>
      <c r="MSS71" s="55"/>
      <c r="MST71" s="47"/>
      <c r="MSU71" s="47"/>
      <c r="MSV71" s="47"/>
      <c r="MSW71" s="55"/>
      <c r="MSX71" s="47"/>
      <c r="MSY71" s="47"/>
      <c r="MSZ71" s="47"/>
      <c r="MTA71" s="55"/>
      <c r="MTB71" s="47"/>
      <c r="MTC71" s="47"/>
      <c r="MTD71" s="47"/>
      <c r="MTE71" s="55"/>
      <c r="MTF71" s="47"/>
      <c r="MTG71" s="47"/>
      <c r="MTH71" s="47"/>
      <c r="MTI71" s="55"/>
      <c r="MTJ71" s="47"/>
      <c r="MTK71" s="47"/>
      <c r="MTL71" s="47"/>
      <c r="MTM71" s="55"/>
      <c r="MTN71" s="47"/>
      <c r="MTO71" s="47"/>
      <c r="MTP71" s="47"/>
      <c r="MTQ71" s="55"/>
      <c r="MTR71" s="47"/>
      <c r="MTS71" s="47"/>
      <c r="MTT71" s="47"/>
      <c r="MTU71" s="55"/>
      <c r="MTV71" s="47"/>
      <c r="MTW71" s="47"/>
      <c r="MTX71" s="47"/>
      <c r="MTY71" s="55"/>
      <c r="MTZ71" s="47"/>
      <c r="MUA71" s="47"/>
      <c r="MUB71" s="47"/>
      <c r="MUC71" s="55"/>
      <c r="MUD71" s="47"/>
      <c r="MUE71" s="47"/>
      <c r="MUF71" s="47"/>
      <c r="MUG71" s="55"/>
      <c r="MUH71" s="47"/>
      <c r="MUI71" s="47"/>
      <c r="MUJ71" s="47"/>
      <c r="MUK71" s="55"/>
      <c r="MUL71" s="47"/>
      <c r="MUM71" s="47"/>
      <c r="MUN71" s="47"/>
      <c r="MUO71" s="55"/>
      <c r="MUP71" s="47"/>
      <c r="MUQ71" s="47"/>
      <c r="MUR71" s="47"/>
      <c r="MUS71" s="55"/>
      <c r="MUT71" s="47"/>
      <c r="MUU71" s="47"/>
      <c r="MUV71" s="47"/>
      <c r="MUW71" s="55"/>
      <c r="MUX71" s="47"/>
      <c r="MUY71" s="47"/>
      <c r="MUZ71" s="47"/>
      <c r="MVA71" s="55"/>
      <c r="MVB71" s="47"/>
      <c r="MVC71" s="47"/>
      <c r="MVD71" s="47"/>
      <c r="MVE71" s="55"/>
      <c r="MVF71" s="47"/>
      <c r="MVG71" s="47"/>
      <c r="MVH71" s="47"/>
      <c r="MVI71" s="55"/>
      <c r="MVJ71" s="47"/>
      <c r="MVK71" s="47"/>
      <c r="MVL71" s="47"/>
      <c r="MVM71" s="55"/>
      <c r="MVN71" s="47"/>
      <c r="MVO71" s="47"/>
      <c r="MVP71" s="47"/>
      <c r="MVQ71" s="55"/>
      <c r="MVR71" s="47"/>
      <c r="MVS71" s="47"/>
      <c r="MVT71" s="47"/>
      <c r="MVU71" s="55"/>
      <c r="MVV71" s="47"/>
      <c r="MVW71" s="47"/>
      <c r="MVX71" s="47"/>
      <c r="MVY71" s="55"/>
      <c r="MVZ71" s="47"/>
      <c r="MWA71" s="47"/>
      <c r="MWB71" s="47"/>
      <c r="MWC71" s="55"/>
      <c r="MWD71" s="47"/>
      <c r="MWE71" s="47"/>
      <c r="MWF71" s="47"/>
      <c r="MWG71" s="55"/>
      <c r="MWH71" s="47"/>
      <c r="MWI71" s="47"/>
      <c r="MWJ71" s="47"/>
      <c r="MWK71" s="55"/>
      <c r="MWL71" s="47"/>
      <c r="MWM71" s="47"/>
      <c r="MWN71" s="47"/>
      <c r="MWO71" s="55"/>
      <c r="MWP71" s="47"/>
      <c r="MWQ71" s="47"/>
      <c r="MWR71" s="47"/>
      <c r="MWS71" s="55"/>
      <c r="MWT71" s="47"/>
      <c r="MWU71" s="47"/>
      <c r="MWV71" s="47"/>
      <c r="MWW71" s="55"/>
      <c r="MWX71" s="47"/>
      <c r="MWY71" s="47"/>
      <c r="MWZ71" s="47"/>
      <c r="MXA71" s="55"/>
      <c r="MXB71" s="47"/>
      <c r="MXC71" s="47"/>
      <c r="MXD71" s="47"/>
      <c r="MXE71" s="55"/>
      <c r="MXF71" s="47"/>
      <c r="MXG71" s="47"/>
      <c r="MXH71" s="47"/>
      <c r="MXI71" s="55"/>
      <c r="MXJ71" s="47"/>
      <c r="MXK71" s="47"/>
      <c r="MXL71" s="47"/>
      <c r="MXM71" s="55"/>
      <c r="MXN71" s="47"/>
      <c r="MXO71" s="47"/>
      <c r="MXP71" s="47"/>
      <c r="MXQ71" s="55"/>
      <c r="MXR71" s="47"/>
      <c r="MXS71" s="47"/>
      <c r="MXT71" s="47"/>
      <c r="MXU71" s="55"/>
      <c r="MXV71" s="47"/>
      <c r="MXW71" s="47"/>
      <c r="MXX71" s="47"/>
      <c r="MXY71" s="55"/>
      <c r="MXZ71" s="47"/>
      <c r="MYA71" s="47"/>
      <c r="MYB71" s="47"/>
      <c r="MYC71" s="55"/>
      <c r="MYD71" s="47"/>
      <c r="MYE71" s="47"/>
      <c r="MYF71" s="47"/>
      <c r="MYG71" s="55"/>
      <c r="MYH71" s="47"/>
      <c r="MYI71" s="47"/>
      <c r="MYJ71" s="47"/>
      <c r="MYK71" s="55"/>
      <c r="MYL71" s="47"/>
      <c r="MYM71" s="47"/>
      <c r="MYN71" s="47"/>
      <c r="MYO71" s="55"/>
      <c r="MYP71" s="47"/>
      <c r="MYQ71" s="47"/>
      <c r="MYR71" s="47"/>
      <c r="MYS71" s="55"/>
      <c r="MYT71" s="47"/>
      <c r="MYU71" s="47"/>
      <c r="MYV71" s="47"/>
      <c r="MYW71" s="55"/>
      <c r="MYX71" s="47"/>
      <c r="MYY71" s="47"/>
      <c r="MYZ71" s="47"/>
      <c r="MZA71" s="55"/>
      <c r="MZB71" s="47"/>
      <c r="MZC71" s="47"/>
      <c r="MZD71" s="47"/>
      <c r="MZE71" s="55"/>
      <c r="MZF71" s="47"/>
      <c r="MZG71" s="47"/>
      <c r="MZH71" s="47"/>
      <c r="MZI71" s="55"/>
      <c r="MZJ71" s="47"/>
      <c r="MZK71" s="47"/>
      <c r="MZL71" s="47"/>
      <c r="MZM71" s="55"/>
      <c r="MZN71" s="47"/>
      <c r="MZO71" s="47"/>
      <c r="MZP71" s="47"/>
      <c r="MZQ71" s="55"/>
      <c r="MZR71" s="47"/>
      <c r="MZS71" s="47"/>
      <c r="MZT71" s="47"/>
      <c r="MZU71" s="55"/>
      <c r="MZV71" s="47"/>
      <c r="MZW71" s="47"/>
      <c r="MZX71" s="47"/>
      <c r="MZY71" s="55"/>
      <c r="MZZ71" s="47"/>
      <c r="NAA71" s="47"/>
      <c r="NAB71" s="47"/>
      <c r="NAC71" s="55"/>
      <c r="NAD71" s="47"/>
      <c r="NAE71" s="47"/>
      <c r="NAF71" s="47"/>
      <c r="NAG71" s="55"/>
      <c r="NAH71" s="47"/>
      <c r="NAI71" s="47"/>
      <c r="NAJ71" s="47"/>
      <c r="NAK71" s="55"/>
      <c r="NAL71" s="47"/>
      <c r="NAM71" s="47"/>
      <c r="NAN71" s="47"/>
      <c r="NAO71" s="55"/>
      <c r="NAP71" s="47"/>
      <c r="NAQ71" s="47"/>
      <c r="NAR71" s="47"/>
      <c r="NAS71" s="55"/>
      <c r="NAT71" s="47"/>
      <c r="NAU71" s="47"/>
      <c r="NAV71" s="47"/>
      <c r="NAW71" s="55"/>
      <c r="NAX71" s="47"/>
      <c r="NAY71" s="47"/>
      <c r="NAZ71" s="47"/>
      <c r="NBA71" s="55"/>
      <c r="NBB71" s="47"/>
      <c r="NBC71" s="47"/>
      <c r="NBD71" s="47"/>
      <c r="NBE71" s="55"/>
      <c r="NBF71" s="47"/>
      <c r="NBG71" s="47"/>
      <c r="NBH71" s="47"/>
      <c r="NBI71" s="55"/>
      <c r="NBJ71" s="47"/>
      <c r="NBK71" s="47"/>
      <c r="NBL71" s="47"/>
      <c r="NBM71" s="55"/>
      <c r="NBN71" s="47"/>
      <c r="NBO71" s="47"/>
      <c r="NBP71" s="47"/>
      <c r="NBQ71" s="55"/>
      <c r="NBR71" s="47"/>
      <c r="NBS71" s="47"/>
      <c r="NBT71" s="47"/>
      <c r="NBU71" s="55"/>
      <c r="NBV71" s="47"/>
      <c r="NBW71" s="47"/>
      <c r="NBX71" s="47"/>
      <c r="NBY71" s="55"/>
      <c r="NBZ71" s="47"/>
      <c r="NCA71" s="47"/>
      <c r="NCB71" s="47"/>
      <c r="NCC71" s="55"/>
      <c r="NCD71" s="47"/>
      <c r="NCE71" s="47"/>
      <c r="NCF71" s="47"/>
      <c r="NCG71" s="55"/>
      <c r="NCH71" s="47"/>
      <c r="NCI71" s="47"/>
      <c r="NCJ71" s="47"/>
      <c r="NCK71" s="55"/>
      <c r="NCL71" s="47"/>
      <c r="NCM71" s="47"/>
      <c r="NCN71" s="47"/>
      <c r="NCO71" s="55"/>
      <c r="NCP71" s="47"/>
      <c r="NCQ71" s="47"/>
      <c r="NCR71" s="47"/>
      <c r="NCS71" s="55"/>
      <c r="NCT71" s="47"/>
      <c r="NCU71" s="47"/>
      <c r="NCV71" s="47"/>
      <c r="NCW71" s="55"/>
      <c r="NCX71" s="47"/>
      <c r="NCY71" s="47"/>
      <c r="NCZ71" s="47"/>
      <c r="NDA71" s="55"/>
      <c r="NDB71" s="47"/>
      <c r="NDC71" s="47"/>
      <c r="NDD71" s="47"/>
      <c r="NDE71" s="55"/>
      <c r="NDF71" s="47"/>
      <c r="NDG71" s="47"/>
      <c r="NDH71" s="47"/>
      <c r="NDI71" s="55"/>
      <c r="NDJ71" s="47"/>
      <c r="NDK71" s="47"/>
      <c r="NDL71" s="47"/>
      <c r="NDM71" s="55"/>
      <c r="NDN71" s="47"/>
      <c r="NDO71" s="47"/>
      <c r="NDP71" s="47"/>
      <c r="NDQ71" s="55"/>
      <c r="NDR71" s="47"/>
      <c r="NDS71" s="47"/>
      <c r="NDT71" s="47"/>
      <c r="NDU71" s="55"/>
      <c r="NDV71" s="47"/>
      <c r="NDW71" s="47"/>
      <c r="NDX71" s="47"/>
      <c r="NDY71" s="55"/>
      <c r="NDZ71" s="47"/>
      <c r="NEA71" s="47"/>
      <c r="NEB71" s="47"/>
      <c r="NEC71" s="55"/>
      <c r="NED71" s="47"/>
      <c r="NEE71" s="47"/>
      <c r="NEF71" s="47"/>
      <c r="NEG71" s="55"/>
      <c r="NEH71" s="47"/>
      <c r="NEI71" s="47"/>
      <c r="NEJ71" s="47"/>
      <c r="NEK71" s="55"/>
      <c r="NEL71" s="47"/>
      <c r="NEM71" s="47"/>
      <c r="NEN71" s="47"/>
      <c r="NEO71" s="55"/>
      <c r="NEP71" s="47"/>
      <c r="NEQ71" s="47"/>
      <c r="NER71" s="47"/>
      <c r="NES71" s="55"/>
      <c r="NET71" s="47"/>
      <c r="NEU71" s="47"/>
      <c r="NEV71" s="47"/>
      <c r="NEW71" s="55"/>
      <c r="NEX71" s="47"/>
      <c r="NEY71" s="47"/>
      <c r="NEZ71" s="47"/>
      <c r="NFA71" s="55"/>
      <c r="NFB71" s="47"/>
      <c r="NFC71" s="47"/>
      <c r="NFD71" s="47"/>
      <c r="NFE71" s="55"/>
      <c r="NFF71" s="47"/>
      <c r="NFG71" s="47"/>
      <c r="NFH71" s="47"/>
      <c r="NFI71" s="55"/>
      <c r="NFJ71" s="47"/>
      <c r="NFK71" s="47"/>
      <c r="NFL71" s="47"/>
      <c r="NFM71" s="55"/>
      <c r="NFN71" s="47"/>
      <c r="NFO71" s="47"/>
      <c r="NFP71" s="47"/>
      <c r="NFQ71" s="55"/>
      <c r="NFR71" s="47"/>
      <c r="NFS71" s="47"/>
      <c r="NFT71" s="47"/>
      <c r="NFU71" s="55"/>
      <c r="NFV71" s="47"/>
      <c r="NFW71" s="47"/>
      <c r="NFX71" s="47"/>
      <c r="NFY71" s="55"/>
      <c r="NFZ71" s="47"/>
      <c r="NGA71" s="47"/>
      <c r="NGB71" s="47"/>
      <c r="NGC71" s="55"/>
      <c r="NGD71" s="47"/>
      <c r="NGE71" s="47"/>
      <c r="NGF71" s="47"/>
      <c r="NGG71" s="55"/>
      <c r="NGH71" s="47"/>
      <c r="NGI71" s="47"/>
      <c r="NGJ71" s="47"/>
      <c r="NGK71" s="55"/>
      <c r="NGL71" s="47"/>
      <c r="NGM71" s="47"/>
      <c r="NGN71" s="47"/>
      <c r="NGO71" s="55"/>
      <c r="NGP71" s="47"/>
      <c r="NGQ71" s="47"/>
      <c r="NGR71" s="47"/>
      <c r="NGS71" s="55"/>
      <c r="NGT71" s="47"/>
      <c r="NGU71" s="47"/>
      <c r="NGV71" s="47"/>
      <c r="NGW71" s="55"/>
      <c r="NGX71" s="47"/>
      <c r="NGY71" s="47"/>
      <c r="NGZ71" s="47"/>
      <c r="NHA71" s="55"/>
      <c r="NHB71" s="47"/>
      <c r="NHC71" s="47"/>
      <c r="NHD71" s="47"/>
      <c r="NHE71" s="55"/>
      <c r="NHF71" s="47"/>
      <c r="NHG71" s="47"/>
      <c r="NHH71" s="47"/>
      <c r="NHI71" s="55"/>
      <c r="NHJ71" s="47"/>
      <c r="NHK71" s="47"/>
      <c r="NHL71" s="47"/>
      <c r="NHM71" s="55"/>
      <c r="NHN71" s="47"/>
      <c r="NHO71" s="47"/>
      <c r="NHP71" s="47"/>
      <c r="NHQ71" s="55"/>
      <c r="NHR71" s="47"/>
      <c r="NHS71" s="47"/>
      <c r="NHT71" s="47"/>
      <c r="NHU71" s="55"/>
      <c r="NHV71" s="47"/>
      <c r="NHW71" s="47"/>
      <c r="NHX71" s="47"/>
      <c r="NHY71" s="55"/>
      <c r="NHZ71" s="47"/>
      <c r="NIA71" s="47"/>
      <c r="NIB71" s="47"/>
      <c r="NIC71" s="55"/>
      <c r="NID71" s="47"/>
      <c r="NIE71" s="47"/>
      <c r="NIF71" s="47"/>
      <c r="NIG71" s="55"/>
      <c r="NIH71" s="47"/>
      <c r="NII71" s="47"/>
      <c r="NIJ71" s="47"/>
      <c r="NIK71" s="55"/>
      <c r="NIL71" s="47"/>
      <c r="NIM71" s="47"/>
      <c r="NIN71" s="47"/>
      <c r="NIO71" s="55"/>
      <c r="NIP71" s="47"/>
      <c r="NIQ71" s="47"/>
      <c r="NIR71" s="47"/>
      <c r="NIS71" s="55"/>
      <c r="NIT71" s="47"/>
      <c r="NIU71" s="47"/>
      <c r="NIV71" s="47"/>
      <c r="NIW71" s="55"/>
      <c r="NIX71" s="47"/>
      <c r="NIY71" s="47"/>
      <c r="NIZ71" s="47"/>
      <c r="NJA71" s="55"/>
      <c r="NJB71" s="47"/>
      <c r="NJC71" s="47"/>
      <c r="NJD71" s="47"/>
      <c r="NJE71" s="55"/>
      <c r="NJF71" s="47"/>
      <c r="NJG71" s="47"/>
      <c r="NJH71" s="47"/>
      <c r="NJI71" s="55"/>
      <c r="NJJ71" s="47"/>
      <c r="NJK71" s="47"/>
      <c r="NJL71" s="47"/>
      <c r="NJM71" s="55"/>
      <c r="NJN71" s="47"/>
      <c r="NJO71" s="47"/>
      <c r="NJP71" s="47"/>
      <c r="NJQ71" s="55"/>
      <c r="NJR71" s="47"/>
      <c r="NJS71" s="47"/>
      <c r="NJT71" s="47"/>
      <c r="NJU71" s="55"/>
      <c r="NJV71" s="47"/>
      <c r="NJW71" s="47"/>
      <c r="NJX71" s="47"/>
      <c r="NJY71" s="55"/>
      <c r="NJZ71" s="47"/>
      <c r="NKA71" s="47"/>
      <c r="NKB71" s="47"/>
      <c r="NKC71" s="55"/>
      <c r="NKD71" s="47"/>
      <c r="NKE71" s="47"/>
      <c r="NKF71" s="47"/>
      <c r="NKG71" s="55"/>
      <c r="NKH71" s="47"/>
      <c r="NKI71" s="47"/>
      <c r="NKJ71" s="47"/>
      <c r="NKK71" s="55"/>
      <c r="NKL71" s="47"/>
      <c r="NKM71" s="47"/>
      <c r="NKN71" s="47"/>
      <c r="NKO71" s="55"/>
      <c r="NKP71" s="47"/>
      <c r="NKQ71" s="47"/>
      <c r="NKR71" s="47"/>
      <c r="NKS71" s="55"/>
      <c r="NKT71" s="47"/>
      <c r="NKU71" s="47"/>
      <c r="NKV71" s="47"/>
      <c r="NKW71" s="55"/>
      <c r="NKX71" s="47"/>
      <c r="NKY71" s="47"/>
      <c r="NKZ71" s="47"/>
      <c r="NLA71" s="55"/>
      <c r="NLB71" s="47"/>
      <c r="NLC71" s="47"/>
      <c r="NLD71" s="47"/>
      <c r="NLE71" s="55"/>
      <c r="NLF71" s="47"/>
      <c r="NLG71" s="47"/>
      <c r="NLH71" s="47"/>
      <c r="NLI71" s="55"/>
      <c r="NLJ71" s="47"/>
      <c r="NLK71" s="47"/>
      <c r="NLL71" s="47"/>
      <c r="NLM71" s="55"/>
      <c r="NLN71" s="47"/>
      <c r="NLO71" s="47"/>
      <c r="NLP71" s="47"/>
      <c r="NLQ71" s="55"/>
      <c r="NLR71" s="47"/>
      <c r="NLS71" s="47"/>
      <c r="NLT71" s="47"/>
      <c r="NLU71" s="55"/>
      <c r="NLV71" s="47"/>
      <c r="NLW71" s="47"/>
      <c r="NLX71" s="47"/>
      <c r="NLY71" s="55"/>
      <c r="NLZ71" s="47"/>
      <c r="NMA71" s="47"/>
      <c r="NMB71" s="47"/>
      <c r="NMC71" s="55"/>
      <c r="NMD71" s="47"/>
      <c r="NME71" s="47"/>
      <c r="NMF71" s="47"/>
      <c r="NMG71" s="55"/>
      <c r="NMH71" s="47"/>
      <c r="NMI71" s="47"/>
      <c r="NMJ71" s="47"/>
      <c r="NMK71" s="55"/>
      <c r="NML71" s="47"/>
      <c r="NMM71" s="47"/>
      <c r="NMN71" s="47"/>
      <c r="NMO71" s="55"/>
      <c r="NMP71" s="47"/>
      <c r="NMQ71" s="47"/>
      <c r="NMR71" s="47"/>
      <c r="NMS71" s="55"/>
      <c r="NMT71" s="47"/>
      <c r="NMU71" s="47"/>
      <c r="NMV71" s="47"/>
      <c r="NMW71" s="55"/>
      <c r="NMX71" s="47"/>
      <c r="NMY71" s="47"/>
      <c r="NMZ71" s="47"/>
      <c r="NNA71" s="55"/>
      <c r="NNB71" s="47"/>
      <c r="NNC71" s="47"/>
      <c r="NND71" s="47"/>
      <c r="NNE71" s="55"/>
      <c r="NNF71" s="47"/>
      <c r="NNG71" s="47"/>
      <c r="NNH71" s="47"/>
      <c r="NNI71" s="55"/>
      <c r="NNJ71" s="47"/>
      <c r="NNK71" s="47"/>
      <c r="NNL71" s="47"/>
      <c r="NNM71" s="55"/>
      <c r="NNN71" s="47"/>
      <c r="NNO71" s="47"/>
      <c r="NNP71" s="47"/>
      <c r="NNQ71" s="55"/>
      <c r="NNR71" s="47"/>
      <c r="NNS71" s="47"/>
      <c r="NNT71" s="47"/>
      <c r="NNU71" s="55"/>
      <c r="NNV71" s="47"/>
      <c r="NNW71" s="47"/>
      <c r="NNX71" s="47"/>
      <c r="NNY71" s="55"/>
      <c r="NNZ71" s="47"/>
      <c r="NOA71" s="47"/>
      <c r="NOB71" s="47"/>
      <c r="NOC71" s="55"/>
      <c r="NOD71" s="47"/>
      <c r="NOE71" s="47"/>
      <c r="NOF71" s="47"/>
      <c r="NOG71" s="55"/>
      <c r="NOH71" s="47"/>
      <c r="NOI71" s="47"/>
      <c r="NOJ71" s="47"/>
      <c r="NOK71" s="55"/>
      <c r="NOL71" s="47"/>
      <c r="NOM71" s="47"/>
      <c r="NON71" s="47"/>
      <c r="NOO71" s="55"/>
      <c r="NOP71" s="47"/>
      <c r="NOQ71" s="47"/>
      <c r="NOR71" s="47"/>
      <c r="NOS71" s="55"/>
      <c r="NOT71" s="47"/>
      <c r="NOU71" s="47"/>
      <c r="NOV71" s="47"/>
      <c r="NOW71" s="55"/>
      <c r="NOX71" s="47"/>
      <c r="NOY71" s="47"/>
      <c r="NOZ71" s="47"/>
      <c r="NPA71" s="55"/>
      <c r="NPB71" s="47"/>
      <c r="NPC71" s="47"/>
      <c r="NPD71" s="47"/>
      <c r="NPE71" s="55"/>
      <c r="NPF71" s="47"/>
      <c r="NPG71" s="47"/>
      <c r="NPH71" s="47"/>
      <c r="NPI71" s="55"/>
      <c r="NPJ71" s="47"/>
      <c r="NPK71" s="47"/>
      <c r="NPL71" s="47"/>
      <c r="NPM71" s="55"/>
      <c r="NPN71" s="47"/>
      <c r="NPO71" s="47"/>
      <c r="NPP71" s="47"/>
      <c r="NPQ71" s="55"/>
      <c r="NPR71" s="47"/>
      <c r="NPS71" s="47"/>
      <c r="NPT71" s="47"/>
      <c r="NPU71" s="55"/>
      <c r="NPV71" s="47"/>
      <c r="NPW71" s="47"/>
      <c r="NPX71" s="47"/>
      <c r="NPY71" s="55"/>
      <c r="NPZ71" s="47"/>
      <c r="NQA71" s="47"/>
      <c r="NQB71" s="47"/>
      <c r="NQC71" s="55"/>
      <c r="NQD71" s="47"/>
      <c r="NQE71" s="47"/>
      <c r="NQF71" s="47"/>
      <c r="NQG71" s="55"/>
      <c r="NQH71" s="47"/>
      <c r="NQI71" s="47"/>
      <c r="NQJ71" s="47"/>
      <c r="NQK71" s="55"/>
      <c r="NQL71" s="47"/>
      <c r="NQM71" s="47"/>
      <c r="NQN71" s="47"/>
      <c r="NQO71" s="55"/>
      <c r="NQP71" s="47"/>
      <c r="NQQ71" s="47"/>
      <c r="NQR71" s="47"/>
      <c r="NQS71" s="55"/>
      <c r="NQT71" s="47"/>
      <c r="NQU71" s="47"/>
      <c r="NQV71" s="47"/>
      <c r="NQW71" s="55"/>
      <c r="NQX71" s="47"/>
      <c r="NQY71" s="47"/>
      <c r="NQZ71" s="47"/>
      <c r="NRA71" s="55"/>
      <c r="NRB71" s="47"/>
      <c r="NRC71" s="47"/>
      <c r="NRD71" s="47"/>
      <c r="NRE71" s="55"/>
      <c r="NRF71" s="47"/>
      <c r="NRG71" s="47"/>
      <c r="NRH71" s="47"/>
      <c r="NRI71" s="55"/>
      <c r="NRJ71" s="47"/>
      <c r="NRK71" s="47"/>
      <c r="NRL71" s="47"/>
      <c r="NRM71" s="55"/>
      <c r="NRN71" s="47"/>
      <c r="NRO71" s="47"/>
      <c r="NRP71" s="47"/>
      <c r="NRQ71" s="55"/>
      <c r="NRR71" s="47"/>
      <c r="NRS71" s="47"/>
      <c r="NRT71" s="47"/>
      <c r="NRU71" s="55"/>
      <c r="NRV71" s="47"/>
      <c r="NRW71" s="47"/>
      <c r="NRX71" s="47"/>
      <c r="NRY71" s="55"/>
      <c r="NRZ71" s="47"/>
      <c r="NSA71" s="47"/>
      <c r="NSB71" s="47"/>
      <c r="NSC71" s="55"/>
      <c r="NSD71" s="47"/>
      <c r="NSE71" s="47"/>
      <c r="NSF71" s="47"/>
      <c r="NSG71" s="55"/>
      <c r="NSH71" s="47"/>
      <c r="NSI71" s="47"/>
      <c r="NSJ71" s="47"/>
      <c r="NSK71" s="55"/>
      <c r="NSL71" s="47"/>
      <c r="NSM71" s="47"/>
      <c r="NSN71" s="47"/>
      <c r="NSO71" s="55"/>
      <c r="NSP71" s="47"/>
      <c r="NSQ71" s="47"/>
      <c r="NSR71" s="47"/>
      <c r="NSS71" s="55"/>
      <c r="NST71" s="47"/>
      <c r="NSU71" s="47"/>
      <c r="NSV71" s="47"/>
      <c r="NSW71" s="55"/>
      <c r="NSX71" s="47"/>
      <c r="NSY71" s="47"/>
      <c r="NSZ71" s="47"/>
      <c r="NTA71" s="55"/>
      <c r="NTB71" s="47"/>
      <c r="NTC71" s="47"/>
      <c r="NTD71" s="47"/>
      <c r="NTE71" s="55"/>
      <c r="NTF71" s="47"/>
      <c r="NTG71" s="47"/>
      <c r="NTH71" s="47"/>
      <c r="NTI71" s="55"/>
      <c r="NTJ71" s="47"/>
      <c r="NTK71" s="47"/>
      <c r="NTL71" s="47"/>
      <c r="NTM71" s="55"/>
      <c r="NTN71" s="47"/>
      <c r="NTO71" s="47"/>
      <c r="NTP71" s="47"/>
      <c r="NTQ71" s="55"/>
      <c r="NTR71" s="47"/>
      <c r="NTS71" s="47"/>
      <c r="NTT71" s="47"/>
      <c r="NTU71" s="55"/>
      <c r="NTV71" s="47"/>
      <c r="NTW71" s="47"/>
      <c r="NTX71" s="47"/>
      <c r="NTY71" s="55"/>
      <c r="NTZ71" s="47"/>
      <c r="NUA71" s="47"/>
      <c r="NUB71" s="47"/>
      <c r="NUC71" s="55"/>
      <c r="NUD71" s="47"/>
      <c r="NUE71" s="47"/>
      <c r="NUF71" s="47"/>
      <c r="NUG71" s="55"/>
      <c r="NUH71" s="47"/>
      <c r="NUI71" s="47"/>
      <c r="NUJ71" s="47"/>
      <c r="NUK71" s="55"/>
      <c r="NUL71" s="47"/>
      <c r="NUM71" s="47"/>
      <c r="NUN71" s="47"/>
      <c r="NUO71" s="55"/>
      <c r="NUP71" s="47"/>
      <c r="NUQ71" s="47"/>
      <c r="NUR71" s="47"/>
      <c r="NUS71" s="55"/>
      <c r="NUT71" s="47"/>
      <c r="NUU71" s="47"/>
      <c r="NUV71" s="47"/>
      <c r="NUW71" s="55"/>
      <c r="NUX71" s="47"/>
      <c r="NUY71" s="47"/>
      <c r="NUZ71" s="47"/>
      <c r="NVA71" s="55"/>
      <c r="NVB71" s="47"/>
      <c r="NVC71" s="47"/>
      <c r="NVD71" s="47"/>
      <c r="NVE71" s="55"/>
      <c r="NVF71" s="47"/>
      <c r="NVG71" s="47"/>
      <c r="NVH71" s="47"/>
      <c r="NVI71" s="55"/>
      <c r="NVJ71" s="47"/>
      <c r="NVK71" s="47"/>
      <c r="NVL71" s="47"/>
      <c r="NVM71" s="55"/>
      <c r="NVN71" s="47"/>
      <c r="NVO71" s="47"/>
      <c r="NVP71" s="47"/>
      <c r="NVQ71" s="55"/>
      <c r="NVR71" s="47"/>
      <c r="NVS71" s="47"/>
      <c r="NVT71" s="47"/>
      <c r="NVU71" s="55"/>
      <c r="NVV71" s="47"/>
      <c r="NVW71" s="47"/>
      <c r="NVX71" s="47"/>
      <c r="NVY71" s="55"/>
      <c r="NVZ71" s="47"/>
      <c r="NWA71" s="47"/>
      <c r="NWB71" s="47"/>
      <c r="NWC71" s="55"/>
      <c r="NWD71" s="47"/>
      <c r="NWE71" s="47"/>
      <c r="NWF71" s="47"/>
      <c r="NWG71" s="55"/>
      <c r="NWH71" s="47"/>
      <c r="NWI71" s="47"/>
      <c r="NWJ71" s="47"/>
      <c r="NWK71" s="55"/>
      <c r="NWL71" s="47"/>
      <c r="NWM71" s="47"/>
      <c r="NWN71" s="47"/>
      <c r="NWO71" s="55"/>
      <c r="NWP71" s="47"/>
      <c r="NWQ71" s="47"/>
      <c r="NWR71" s="47"/>
      <c r="NWS71" s="55"/>
      <c r="NWT71" s="47"/>
      <c r="NWU71" s="47"/>
      <c r="NWV71" s="47"/>
      <c r="NWW71" s="55"/>
      <c r="NWX71" s="47"/>
      <c r="NWY71" s="47"/>
      <c r="NWZ71" s="47"/>
      <c r="NXA71" s="55"/>
      <c r="NXB71" s="47"/>
      <c r="NXC71" s="47"/>
      <c r="NXD71" s="47"/>
      <c r="NXE71" s="55"/>
      <c r="NXF71" s="47"/>
      <c r="NXG71" s="47"/>
      <c r="NXH71" s="47"/>
      <c r="NXI71" s="55"/>
      <c r="NXJ71" s="47"/>
      <c r="NXK71" s="47"/>
      <c r="NXL71" s="47"/>
      <c r="NXM71" s="55"/>
      <c r="NXN71" s="47"/>
      <c r="NXO71" s="47"/>
      <c r="NXP71" s="47"/>
      <c r="NXQ71" s="55"/>
      <c r="NXR71" s="47"/>
      <c r="NXS71" s="47"/>
      <c r="NXT71" s="47"/>
      <c r="NXU71" s="55"/>
      <c r="NXV71" s="47"/>
      <c r="NXW71" s="47"/>
      <c r="NXX71" s="47"/>
      <c r="NXY71" s="55"/>
      <c r="NXZ71" s="47"/>
      <c r="NYA71" s="47"/>
      <c r="NYB71" s="47"/>
      <c r="NYC71" s="55"/>
      <c r="NYD71" s="47"/>
      <c r="NYE71" s="47"/>
      <c r="NYF71" s="47"/>
      <c r="NYG71" s="55"/>
      <c r="NYH71" s="47"/>
      <c r="NYI71" s="47"/>
      <c r="NYJ71" s="47"/>
      <c r="NYK71" s="55"/>
      <c r="NYL71" s="47"/>
      <c r="NYM71" s="47"/>
      <c r="NYN71" s="47"/>
      <c r="NYO71" s="55"/>
      <c r="NYP71" s="47"/>
      <c r="NYQ71" s="47"/>
      <c r="NYR71" s="47"/>
      <c r="NYS71" s="55"/>
      <c r="NYT71" s="47"/>
      <c r="NYU71" s="47"/>
      <c r="NYV71" s="47"/>
      <c r="NYW71" s="55"/>
      <c r="NYX71" s="47"/>
      <c r="NYY71" s="47"/>
      <c r="NYZ71" s="47"/>
      <c r="NZA71" s="55"/>
      <c r="NZB71" s="47"/>
      <c r="NZC71" s="47"/>
      <c r="NZD71" s="47"/>
      <c r="NZE71" s="55"/>
      <c r="NZF71" s="47"/>
      <c r="NZG71" s="47"/>
      <c r="NZH71" s="47"/>
      <c r="NZI71" s="55"/>
      <c r="NZJ71" s="47"/>
      <c r="NZK71" s="47"/>
      <c r="NZL71" s="47"/>
      <c r="NZM71" s="55"/>
      <c r="NZN71" s="47"/>
      <c r="NZO71" s="47"/>
      <c r="NZP71" s="47"/>
      <c r="NZQ71" s="55"/>
      <c r="NZR71" s="47"/>
      <c r="NZS71" s="47"/>
      <c r="NZT71" s="47"/>
      <c r="NZU71" s="55"/>
      <c r="NZV71" s="47"/>
      <c r="NZW71" s="47"/>
      <c r="NZX71" s="47"/>
      <c r="NZY71" s="55"/>
      <c r="NZZ71" s="47"/>
      <c r="OAA71" s="47"/>
      <c r="OAB71" s="47"/>
      <c r="OAC71" s="55"/>
      <c r="OAD71" s="47"/>
      <c r="OAE71" s="47"/>
      <c r="OAF71" s="47"/>
      <c r="OAG71" s="55"/>
      <c r="OAH71" s="47"/>
      <c r="OAI71" s="47"/>
      <c r="OAJ71" s="47"/>
      <c r="OAK71" s="55"/>
      <c r="OAL71" s="47"/>
      <c r="OAM71" s="47"/>
      <c r="OAN71" s="47"/>
      <c r="OAO71" s="55"/>
      <c r="OAP71" s="47"/>
      <c r="OAQ71" s="47"/>
      <c r="OAR71" s="47"/>
      <c r="OAS71" s="55"/>
      <c r="OAT71" s="47"/>
      <c r="OAU71" s="47"/>
      <c r="OAV71" s="47"/>
      <c r="OAW71" s="55"/>
      <c r="OAX71" s="47"/>
      <c r="OAY71" s="47"/>
      <c r="OAZ71" s="47"/>
      <c r="OBA71" s="55"/>
      <c r="OBB71" s="47"/>
      <c r="OBC71" s="47"/>
      <c r="OBD71" s="47"/>
      <c r="OBE71" s="55"/>
      <c r="OBF71" s="47"/>
      <c r="OBG71" s="47"/>
      <c r="OBH71" s="47"/>
      <c r="OBI71" s="55"/>
      <c r="OBJ71" s="47"/>
      <c r="OBK71" s="47"/>
      <c r="OBL71" s="47"/>
      <c r="OBM71" s="55"/>
      <c r="OBN71" s="47"/>
      <c r="OBO71" s="47"/>
      <c r="OBP71" s="47"/>
      <c r="OBQ71" s="55"/>
      <c r="OBR71" s="47"/>
      <c r="OBS71" s="47"/>
      <c r="OBT71" s="47"/>
      <c r="OBU71" s="55"/>
      <c r="OBV71" s="47"/>
      <c r="OBW71" s="47"/>
      <c r="OBX71" s="47"/>
      <c r="OBY71" s="55"/>
      <c r="OBZ71" s="47"/>
      <c r="OCA71" s="47"/>
      <c r="OCB71" s="47"/>
      <c r="OCC71" s="55"/>
      <c r="OCD71" s="47"/>
      <c r="OCE71" s="47"/>
      <c r="OCF71" s="47"/>
      <c r="OCG71" s="55"/>
      <c r="OCH71" s="47"/>
      <c r="OCI71" s="47"/>
      <c r="OCJ71" s="47"/>
      <c r="OCK71" s="55"/>
      <c r="OCL71" s="47"/>
      <c r="OCM71" s="47"/>
      <c r="OCN71" s="47"/>
      <c r="OCO71" s="55"/>
      <c r="OCP71" s="47"/>
      <c r="OCQ71" s="47"/>
      <c r="OCR71" s="47"/>
      <c r="OCS71" s="55"/>
      <c r="OCT71" s="47"/>
      <c r="OCU71" s="47"/>
      <c r="OCV71" s="47"/>
      <c r="OCW71" s="55"/>
      <c r="OCX71" s="47"/>
      <c r="OCY71" s="47"/>
      <c r="OCZ71" s="47"/>
      <c r="ODA71" s="55"/>
      <c r="ODB71" s="47"/>
      <c r="ODC71" s="47"/>
      <c r="ODD71" s="47"/>
      <c r="ODE71" s="55"/>
      <c r="ODF71" s="47"/>
      <c r="ODG71" s="47"/>
      <c r="ODH71" s="47"/>
      <c r="ODI71" s="55"/>
      <c r="ODJ71" s="47"/>
      <c r="ODK71" s="47"/>
      <c r="ODL71" s="47"/>
      <c r="ODM71" s="55"/>
      <c r="ODN71" s="47"/>
      <c r="ODO71" s="47"/>
      <c r="ODP71" s="47"/>
      <c r="ODQ71" s="55"/>
      <c r="ODR71" s="47"/>
      <c r="ODS71" s="47"/>
      <c r="ODT71" s="47"/>
      <c r="ODU71" s="55"/>
      <c r="ODV71" s="47"/>
      <c r="ODW71" s="47"/>
      <c r="ODX71" s="47"/>
      <c r="ODY71" s="55"/>
      <c r="ODZ71" s="47"/>
      <c r="OEA71" s="47"/>
      <c r="OEB71" s="47"/>
      <c r="OEC71" s="55"/>
      <c r="OED71" s="47"/>
      <c r="OEE71" s="47"/>
      <c r="OEF71" s="47"/>
      <c r="OEG71" s="55"/>
      <c r="OEH71" s="47"/>
      <c r="OEI71" s="47"/>
      <c r="OEJ71" s="47"/>
      <c r="OEK71" s="55"/>
      <c r="OEL71" s="47"/>
      <c r="OEM71" s="47"/>
      <c r="OEN71" s="47"/>
      <c r="OEO71" s="55"/>
      <c r="OEP71" s="47"/>
      <c r="OEQ71" s="47"/>
      <c r="OER71" s="47"/>
      <c r="OES71" s="55"/>
      <c r="OET71" s="47"/>
      <c r="OEU71" s="47"/>
      <c r="OEV71" s="47"/>
      <c r="OEW71" s="55"/>
      <c r="OEX71" s="47"/>
      <c r="OEY71" s="47"/>
      <c r="OEZ71" s="47"/>
      <c r="OFA71" s="55"/>
      <c r="OFB71" s="47"/>
      <c r="OFC71" s="47"/>
      <c r="OFD71" s="47"/>
      <c r="OFE71" s="55"/>
      <c r="OFF71" s="47"/>
      <c r="OFG71" s="47"/>
      <c r="OFH71" s="47"/>
      <c r="OFI71" s="55"/>
      <c r="OFJ71" s="47"/>
      <c r="OFK71" s="47"/>
      <c r="OFL71" s="47"/>
      <c r="OFM71" s="55"/>
      <c r="OFN71" s="47"/>
      <c r="OFO71" s="47"/>
      <c r="OFP71" s="47"/>
      <c r="OFQ71" s="55"/>
      <c r="OFR71" s="47"/>
      <c r="OFS71" s="47"/>
      <c r="OFT71" s="47"/>
      <c r="OFU71" s="55"/>
      <c r="OFV71" s="47"/>
      <c r="OFW71" s="47"/>
      <c r="OFX71" s="47"/>
      <c r="OFY71" s="55"/>
      <c r="OFZ71" s="47"/>
      <c r="OGA71" s="47"/>
      <c r="OGB71" s="47"/>
      <c r="OGC71" s="55"/>
      <c r="OGD71" s="47"/>
      <c r="OGE71" s="47"/>
      <c r="OGF71" s="47"/>
      <c r="OGG71" s="55"/>
      <c r="OGH71" s="47"/>
      <c r="OGI71" s="47"/>
      <c r="OGJ71" s="47"/>
      <c r="OGK71" s="55"/>
      <c r="OGL71" s="47"/>
      <c r="OGM71" s="47"/>
      <c r="OGN71" s="47"/>
      <c r="OGO71" s="55"/>
      <c r="OGP71" s="47"/>
      <c r="OGQ71" s="47"/>
      <c r="OGR71" s="47"/>
      <c r="OGS71" s="55"/>
      <c r="OGT71" s="47"/>
      <c r="OGU71" s="47"/>
      <c r="OGV71" s="47"/>
      <c r="OGW71" s="55"/>
      <c r="OGX71" s="47"/>
      <c r="OGY71" s="47"/>
      <c r="OGZ71" s="47"/>
      <c r="OHA71" s="55"/>
      <c r="OHB71" s="47"/>
      <c r="OHC71" s="47"/>
      <c r="OHD71" s="47"/>
      <c r="OHE71" s="55"/>
      <c r="OHF71" s="47"/>
      <c r="OHG71" s="47"/>
      <c r="OHH71" s="47"/>
      <c r="OHI71" s="55"/>
      <c r="OHJ71" s="47"/>
      <c r="OHK71" s="47"/>
      <c r="OHL71" s="47"/>
      <c r="OHM71" s="55"/>
      <c r="OHN71" s="47"/>
      <c r="OHO71" s="47"/>
      <c r="OHP71" s="47"/>
      <c r="OHQ71" s="55"/>
      <c r="OHR71" s="47"/>
      <c r="OHS71" s="47"/>
      <c r="OHT71" s="47"/>
      <c r="OHU71" s="55"/>
      <c r="OHV71" s="47"/>
      <c r="OHW71" s="47"/>
      <c r="OHX71" s="47"/>
      <c r="OHY71" s="55"/>
      <c r="OHZ71" s="47"/>
      <c r="OIA71" s="47"/>
      <c r="OIB71" s="47"/>
      <c r="OIC71" s="55"/>
      <c r="OID71" s="47"/>
      <c r="OIE71" s="47"/>
      <c r="OIF71" s="47"/>
      <c r="OIG71" s="55"/>
      <c r="OIH71" s="47"/>
      <c r="OII71" s="47"/>
      <c r="OIJ71" s="47"/>
      <c r="OIK71" s="55"/>
      <c r="OIL71" s="47"/>
      <c r="OIM71" s="47"/>
      <c r="OIN71" s="47"/>
      <c r="OIO71" s="55"/>
      <c r="OIP71" s="47"/>
      <c r="OIQ71" s="47"/>
      <c r="OIR71" s="47"/>
      <c r="OIS71" s="55"/>
      <c r="OIT71" s="47"/>
      <c r="OIU71" s="47"/>
      <c r="OIV71" s="47"/>
      <c r="OIW71" s="55"/>
      <c r="OIX71" s="47"/>
      <c r="OIY71" s="47"/>
      <c r="OIZ71" s="47"/>
      <c r="OJA71" s="55"/>
      <c r="OJB71" s="47"/>
      <c r="OJC71" s="47"/>
      <c r="OJD71" s="47"/>
      <c r="OJE71" s="55"/>
      <c r="OJF71" s="47"/>
      <c r="OJG71" s="47"/>
      <c r="OJH71" s="47"/>
      <c r="OJI71" s="55"/>
      <c r="OJJ71" s="47"/>
      <c r="OJK71" s="47"/>
      <c r="OJL71" s="47"/>
      <c r="OJM71" s="55"/>
      <c r="OJN71" s="47"/>
      <c r="OJO71" s="47"/>
      <c r="OJP71" s="47"/>
      <c r="OJQ71" s="55"/>
      <c r="OJR71" s="47"/>
      <c r="OJS71" s="47"/>
      <c r="OJT71" s="47"/>
      <c r="OJU71" s="55"/>
      <c r="OJV71" s="47"/>
      <c r="OJW71" s="47"/>
      <c r="OJX71" s="47"/>
      <c r="OJY71" s="55"/>
      <c r="OJZ71" s="47"/>
      <c r="OKA71" s="47"/>
      <c r="OKB71" s="47"/>
      <c r="OKC71" s="55"/>
      <c r="OKD71" s="47"/>
      <c r="OKE71" s="47"/>
      <c r="OKF71" s="47"/>
      <c r="OKG71" s="55"/>
      <c r="OKH71" s="47"/>
      <c r="OKI71" s="47"/>
      <c r="OKJ71" s="47"/>
      <c r="OKK71" s="55"/>
      <c r="OKL71" s="47"/>
      <c r="OKM71" s="47"/>
      <c r="OKN71" s="47"/>
      <c r="OKO71" s="55"/>
      <c r="OKP71" s="47"/>
      <c r="OKQ71" s="47"/>
      <c r="OKR71" s="47"/>
      <c r="OKS71" s="55"/>
      <c r="OKT71" s="47"/>
      <c r="OKU71" s="47"/>
      <c r="OKV71" s="47"/>
      <c r="OKW71" s="55"/>
      <c r="OKX71" s="47"/>
      <c r="OKY71" s="47"/>
      <c r="OKZ71" s="47"/>
      <c r="OLA71" s="55"/>
      <c r="OLB71" s="47"/>
      <c r="OLC71" s="47"/>
      <c r="OLD71" s="47"/>
      <c r="OLE71" s="55"/>
      <c r="OLF71" s="47"/>
      <c r="OLG71" s="47"/>
      <c r="OLH71" s="47"/>
      <c r="OLI71" s="55"/>
      <c r="OLJ71" s="47"/>
      <c r="OLK71" s="47"/>
      <c r="OLL71" s="47"/>
      <c r="OLM71" s="55"/>
      <c r="OLN71" s="47"/>
      <c r="OLO71" s="47"/>
      <c r="OLP71" s="47"/>
      <c r="OLQ71" s="55"/>
      <c r="OLR71" s="47"/>
      <c r="OLS71" s="47"/>
      <c r="OLT71" s="47"/>
      <c r="OLU71" s="55"/>
      <c r="OLV71" s="47"/>
      <c r="OLW71" s="47"/>
      <c r="OLX71" s="47"/>
      <c r="OLY71" s="55"/>
      <c r="OLZ71" s="47"/>
      <c r="OMA71" s="47"/>
      <c r="OMB71" s="47"/>
      <c r="OMC71" s="55"/>
      <c r="OMD71" s="47"/>
      <c r="OME71" s="47"/>
      <c r="OMF71" s="47"/>
      <c r="OMG71" s="55"/>
      <c r="OMH71" s="47"/>
      <c r="OMI71" s="47"/>
      <c r="OMJ71" s="47"/>
      <c r="OMK71" s="55"/>
      <c r="OML71" s="47"/>
      <c r="OMM71" s="47"/>
      <c r="OMN71" s="47"/>
      <c r="OMO71" s="55"/>
      <c r="OMP71" s="47"/>
      <c r="OMQ71" s="47"/>
      <c r="OMR71" s="47"/>
      <c r="OMS71" s="55"/>
      <c r="OMT71" s="47"/>
      <c r="OMU71" s="47"/>
      <c r="OMV71" s="47"/>
      <c r="OMW71" s="55"/>
      <c r="OMX71" s="47"/>
      <c r="OMY71" s="47"/>
      <c r="OMZ71" s="47"/>
      <c r="ONA71" s="55"/>
      <c r="ONB71" s="47"/>
      <c r="ONC71" s="47"/>
      <c r="OND71" s="47"/>
      <c r="ONE71" s="55"/>
      <c r="ONF71" s="47"/>
      <c r="ONG71" s="47"/>
      <c r="ONH71" s="47"/>
      <c r="ONI71" s="55"/>
      <c r="ONJ71" s="47"/>
      <c r="ONK71" s="47"/>
      <c r="ONL71" s="47"/>
      <c r="ONM71" s="55"/>
      <c r="ONN71" s="47"/>
      <c r="ONO71" s="47"/>
      <c r="ONP71" s="47"/>
      <c r="ONQ71" s="55"/>
      <c r="ONR71" s="47"/>
      <c r="ONS71" s="47"/>
      <c r="ONT71" s="47"/>
      <c r="ONU71" s="55"/>
      <c r="ONV71" s="47"/>
      <c r="ONW71" s="47"/>
      <c r="ONX71" s="47"/>
      <c r="ONY71" s="55"/>
      <c r="ONZ71" s="47"/>
      <c r="OOA71" s="47"/>
      <c r="OOB71" s="47"/>
      <c r="OOC71" s="55"/>
      <c r="OOD71" s="47"/>
      <c r="OOE71" s="47"/>
      <c r="OOF71" s="47"/>
      <c r="OOG71" s="55"/>
      <c r="OOH71" s="47"/>
      <c r="OOI71" s="47"/>
      <c r="OOJ71" s="47"/>
      <c r="OOK71" s="55"/>
      <c r="OOL71" s="47"/>
      <c r="OOM71" s="47"/>
      <c r="OON71" s="47"/>
      <c r="OOO71" s="55"/>
      <c r="OOP71" s="47"/>
      <c r="OOQ71" s="47"/>
      <c r="OOR71" s="47"/>
      <c r="OOS71" s="55"/>
      <c r="OOT71" s="47"/>
      <c r="OOU71" s="47"/>
      <c r="OOV71" s="47"/>
      <c r="OOW71" s="55"/>
      <c r="OOX71" s="47"/>
      <c r="OOY71" s="47"/>
      <c r="OOZ71" s="47"/>
      <c r="OPA71" s="55"/>
      <c r="OPB71" s="47"/>
      <c r="OPC71" s="47"/>
      <c r="OPD71" s="47"/>
      <c r="OPE71" s="55"/>
      <c r="OPF71" s="47"/>
      <c r="OPG71" s="47"/>
      <c r="OPH71" s="47"/>
      <c r="OPI71" s="55"/>
      <c r="OPJ71" s="47"/>
      <c r="OPK71" s="47"/>
      <c r="OPL71" s="47"/>
      <c r="OPM71" s="55"/>
      <c r="OPN71" s="47"/>
      <c r="OPO71" s="47"/>
      <c r="OPP71" s="47"/>
      <c r="OPQ71" s="55"/>
      <c r="OPR71" s="47"/>
      <c r="OPS71" s="47"/>
      <c r="OPT71" s="47"/>
      <c r="OPU71" s="55"/>
      <c r="OPV71" s="47"/>
      <c r="OPW71" s="47"/>
      <c r="OPX71" s="47"/>
      <c r="OPY71" s="55"/>
      <c r="OPZ71" s="47"/>
      <c r="OQA71" s="47"/>
      <c r="OQB71" s="47"/>
      <c r="OQC71" s="55"/>
      <c r="OQD71" s="47"/>
      <c r="OQE71" s="47"/>
      <c r="OQF71" s="47"/>
      <c r="OQG71" s="55"/>
      <c r="OQH71" s="47"/>
      <c r="OQI71" s="47"/>
      <c r="OQJ71" s="47"/>
      <c r="OQK71" s="55"/>
      <c r="OQL71" s="47"/>
      <c r="OQM71" s="47"/>
      <c r="OQN71" s="47"/>
      <c r="OQO71" s="55"/>
      <c r="OQP71" s="47"/>
      <c r="OQQ71" s="47"/>
      <c r="OQR71" s="47"/>
      <c r="OQS71" s="55"/>
      <c r="OQT71" s="47"/>
      <c r="OQU71" s="47"/>
      <c r="OQV71" s="47"/>
      <c r="OQW71" s="55"/>
      <c r="OQX71" s="47"/>
      <c r="OQY71" s="47"/>
      <c r="OQZ71" s="47"/>
      <c r="ORA71" s="55"/>
      <c r="ORB71" s="47"/>
      <c r="ORC71" s="47"/>
      <c r="ORD71" s="47"/>
      <c r="ORE71" s="55"/>
      <c r="ORF71" s="47"/>
      <c r="ORG71" s="47"/>
      <c r="ORH71" s="47"/>
      <c r="ORI71" s="55"/>
      <c r="ORJ71" s="47"/>
      <c r="ORK71" s="47"/>
      <c r="ORL71" s="47"/>
      <c r="ORM71" s="55"/>
      <c r="ORN71" s="47"/>
      <c r="ORO71" s="47"/>
      <c r="ORP71" s="47"/>
      <c r="ORQ71" s="55"/>
      <c r="ORR71" s="47"/>
      <c r="ORS71" s="47"/>
      <c r="ORT71" s="47"/>
      <c r="ORU71" s="55"/>
      <c r="ORV71" s="47"/>
      <c r="ORW71" s="47"/>
      <c r="ORX71" s="47"/>
      <c r="ORY71" s="55"/>
      <c r="ORZ71" s="47"/>
      <c r="OSA71" s="47"/>
      <c r="OSB71" s="47"/>
      <c r="OSC71" s="55"/>
      <c r="OSD71" s="47"/>
      <c r="OSE71" s="47"/>
      <c r="OSF71" s="47"/>
      <c r="OSG71" s="55"/>
      <c r="OSH71" s="47"/>
      <c r="OSI71" s="47"/>
      <c r="OSJ71" s="47"/>
      <c r="OSK71" s="55"/>
      <c r="OSL71" s="47"/>
      <c r="OSM71" s="47"/>
      <c r="OSN71" s="47"/>
      <c r="OSO71" s="55"/>
      <c r="OSP71" s="47"/>
      <c r="OSQ71" s="47"/>
      <c r="OSR71" s="47"/>
      <c r="OSS71" s="55"/>
      <c r="OST71" s="47"/>
      <c r="OSU71" s="47"/>
      <c r="OSV71" s="47"/>
      <c r="OSW71" s="55"/>
      <c r="OSX71" s="47"/>
      <c r="OSY71" s="47"/>
      <c r="OSZ71" s="47"/>
      <c r="OTA71" s="55"/>
      <c r="OTB71" s="47"/>
      <c r="OTC71" s="47"/>
      <c r="OTD71" s="47"/>
      <c r="OTE71" s="55"/>
      <c r="OTF71" s="47"/>
      <c r="OTG71" s="47"/>
      <c r="OTH71" s="47"/>
      <c r="OTI71" s="55"/>
      <c r="OTJ71" s="47"/>
      <c r="OTK71" s="47"/>
      <c r="OTL71" s="47"/>
      <c r="OTM71" s="55"/>
      <c r="OTN71" s="47"/>
      <c r="OTO71" s="47"/>
      <c r="OTP71" s="47"/>
      <c r="OTQ71" s="55"/>
      <c r="OTR71" s="47"/>
      <c r="OTS71" s="47"/>
      <c r="OTT71" s="47"/>
      <c r="OTU71" s="55"/>
      <c r="OTV71" s="47"/>
      <c r="OTW71" s="47"/>
      <c r="OTX71" s="47"/>
      <c r="OTY71" s="55"/>
      <c r="OTZ71" s="47"/>
      <c r="OUA71" s="47"/>
      <c r="OUB71" s="47"/>
      <c r="OUC71" s="55"/>
      <c r="OUD71" s="47"/>
      <c r="OUE71" s="47"/>
      <c r="OUF71" s="47"/>
      <c r="OUG71" s="55"/>
      <c r="OUH71" s="47"/>
      <c r="OUI71" s="47"/>
      <c r="OUJ71" s="47"/>
      <c r="OUK71" s="55"/>
      <c r="OUL71" s="47"/>
      <c r="OUM71" s="47"/>
      <c r="OUN71" s="47"/>
      <c r="OUO71" s="55"/>
      <c r="OUP71" s="47"/>
      <c r="OUQ71" s="47"/>
      <c r="OUR71" s="47"/>
      <c r="OUS71" s="55"/>
      <c r="OUT71" s="47"/>
      <c r="OUU71" s="47"/>
      <c r="OUV71" s="47"/>
      <c r="OUW71" s="55"/>
      <c r="OUX71" s="47"/>
      <c r="OUY71" s="47"/>
      <c r="OUZ71" s="47"/>
      <c r="OVA71" s="55"/>
      <c r="OVB71" s="47"/>
      <c r="OVC71" s="47"/>
      <c r="OVD71" s="47"/>
      <c r="OVE71" s="55"/>
      <c r="OVF71" s="47"/>
      <c r="OVG71" s="47"/>
      <c r="OVH71" s="47"/>
      <c r="OVI71" s="55"/>
      <c r="OVJ71" s="47"/>
      <c r="OVK71" s="47"/>
      <c r="OVL71" s="47"/>
      <c r="OVM71" s="55"/>
      <c r="OVN71" s="47"/>
      <c r="OVO71" s="47"/>
      <c r="OVP71" s="47"/>
      <c r="OVQ71" s="55"/>
      <c r="OVR71" s="47"/>
      <c r="OVS71" s="47"/>
      <c r="OVT71" s="47"/>
      <c r="OVU71" s="55"/>
      <c r="OVV71" s="47"/>
      <c r="OVW71" s="47"/>
      <c r="OVX71" s="47"/>
      <c r="OVY71" s="55"/>
      <c r="OVZ71" s="47"/>
      <c r="OWA71" s="47"/>
      <c r="OWB71" s="47"/>
      <c r="OWC71" s="55"/>
      <c r="OWD71" s="47"/>
      <c r="OWE71" s="47"/>
      <c r="OWF71" s="47"/>
      <c r="OWG71" s="55"/>
      <c r="OWH71" s="47"/>
      <c r="OWI71" s="47"/>
      <c r="OWJ71" s="47"/>
      <c r="OWK71" s="55"/>
      <c r="OWL71" s="47"/>
      <c r="OWM71" s="47"/>
      <c r="OWN71" s="47"/>
      <c r="OWO71" s="55"/>
      <c r="OWP71" s="47"/>
      <c r="OWQ71" s="47"/>
      <c r="OWR71" s="47"/>
      <c r="OWS71" s="55"/>
      <c r="OWT71" s="47"/>
      <c r="OWU71" s="47"/>
      <c r="OWV71" s="47"/>
      <c r="OWW71" s="55"/>
      <c r="OWX71" s="47"/>
      <c r="OWY71" s="47"/>
      <c r="OWZ71" s="47"/>
      <c r="OXA71" s="55"/>
      <c r="OXB71" s="47"/>
      <c r="OXC71" s="47"/>
      <c r="OXD71" s="47"/>
      <c r="OXE71" s="55"/>
      <c r="OXF71" s="47"/>
      <c r="OXG71" s="47"/>
      <c r="OXH71" s="47"/>
      <c r="OXI71" s="55"/>
      <c r="OXJ71" s="47"/>
      <c r="OXK71" s="47"/>
      <c r="OXL71" s="47"/>
      <c r="OXM71" s="55"/>
      <c r="OXN71" s="47"/>
      <c r="OXO71" s="47"/>
      <c r="OXP71" s="47"/>
      <c r="OXQ71" s="55"/>
      <c r="OXR71" s="47"/>
      <c r="OXS71" s="47"/>
      <c r="OXT71" s="47"/>
      <c r="OXU71" s="55"/>
      <c r="OXV71" s="47"/>
      <c r="OXW71" s="47"/>
      <c r="OXX71" s="47"/>
      <c r="OXY71" s="55"/>
      <c r="OXZ71" s="47"/>
      <c r="OYA71" s="47"/>
      <c r="OYB71" s="47"/>
      <c r="OYC71" s="55"/>
      <c r="OYD71" s="47"/>
      <c r="OYE71" s="47"/>
      <c r="OYF71" s="47"/>
      <c r="OYG71" s="55"/>
      <c r="OYH71" s="47"/>
      <c r="OYI71" s="47"/>
      <c r="OYJ71" s="47"/>
      <c r="OYK71" s="55"/>
      <c r="OYL71" s="47"/>
      <c r="OYM71" s="47"/>
      <c r="OYN71" s="47"/>
      <c r="OYO71" s="55"/>
      <c r="OYP71" s="47"/>
      <c r="OYQ71" s="47"/>
      <c r="OYR71" s="47"/>
      <c r="OYS71" s="55"/>
      <c r="OYT71" s="47"/>
      <c r="OYU71" s="47"/>
      <c r="OYV71" s="47"/>
      <c r="OYW71" s="55"/>
      <c r="OYX71" s="47"/>
      <c r="OYY71" s="47"/>
      <c r="OYZ71" s="47"/>
      <c r="OZA71" s="55"/>
      <c r="OZB71" s="47"/>
      <c r="OZC71" s="47"/>
      <c r="OZD71" s="47"/>
      <c r="OZE71" s="55"/>
      <c r="OZF71" s="47"/>
      <c r="OZG71" s="47"/>
      <c r="OZH71" s="47"/>
      <c r="OZI71" s="55"/>
      <c r="OZJ71" s="47"/>
      <c r="OZK71" s="47"/>
      <c r="OZL71" s="47"/>
      <c r="OZM71" s="55"/>
      <c r="OZN71" s="47"/>
      <c r="OZO71" s="47"/>
      <c r="OZP71" s="47"/>
      <c r="OZQ71" s="55"/>
      <c r="OZR71" s="47"/>
      <c r="OZS71" s="47"/>
      <c r="OZT71" s="47"/>
      <c r="OZU71" s="55"/>
      <c r="OZV71" s="47"/>
      <c r="OZW71" s="47"/>
      <c r="OZX71" s="47"/>
      <c r="OZY71" s="55"/>
      <c r="OZZ71" s="47"/>
      <c r="PAA71" s="47"/>
      <c r="PAB71" s="47"/>
      <c r="PAC71" s="55"/>
      <c r="PAD71" s="47"/>
      <c r="PAE71" s="47"/>
      <c r="PAF71" s="47"/>
      <c r="PAG71" s="55"/>
      <c r="PAH71" s="47"/>
      <c r="PAI71" s="47"/>
      <c r="PAJ71" s="47"/>
      <c r="PAK71" s="55"/>
      <c r="PAL71" s="47"/>
      <c r="PAM71" s="47"/>
      <c r="PAN71" s="47"/>
      <c r="PAO71" s="55"/>
      <c r="PAP71" s="47"/>
      <c r="PAQ71" s="47"/>
      <c r="PAR71" s="47"/>
      <c r="PAS71" s="55"/>
      <c r="PAT71" s="47"/>
      <c r="PAU71" s="47"/>
      <c r="PAV71" s="47"/>
      <c r="PAW71" s="55"/>
      <c r="PAX71" s="47"/>
      <c r="PAY71" s="47"/>
      <c r="PAZ71" s="47"/>
      <c r="PBA71" s="55"/>
      <c r="PBB71" s="47"/>
      <c r="PBC71" s="47"/>
      <c r="PBD71" s="47"/>
      <c r="PBE71" s="55"/>
      <c r="PBF71" s="47"/>
      <c r="PBG71" s="47"/>
      <c r="PBH71" s="47"/>
      <c r="PBI71" s="55"/>
      <c r="PBJ71" s="47"/>
      <c r="PBK71" s="47"/>
      <c r="PBL71" s="47"/>
      <c r="PBM71" s="55"/>
      <c r="PBN71" s="47"/>
      <c r="PBO71" s="47"/>
      <c r="PBP71" s="47"/>
      <c r="PBQ71" s="55"/>
      <c r="PBR71" s="47"/>
      <c r="PBS71" s="47"/>
      <c r="PBT71" s="47"/>
      <c r="PBU71" s="55"/>
      <c r="PBV71" s="47"/>
      <c r="PBW71" s="47"/>
      <c r="PBX71" s="47"/>
      <c r="PBY71" s="55"/>
      <c r="PBZ71" s="47"/>
      <c r="PCA71" s="47"/>
      <c r="PCB71" s="47"/>
      <c r="PCC71" s="55"/>
      <c r="PCD71" s="47"/>
      <c r="PCE71" s="47"/>
      <c r="PCF71" s="47"/>
      <c r="PCG71" s="55"/>
      <c r="PCH71" s="47"/>
      <c r="PCI71" s="47"/>
      <c r="PCJ71" s="47"/>
      <c r="PCK71" s="55"/>
      <c r="PCL71" s="47"/>
      <c r="PCM71" s="47"/>
      <c r="PCN71" s="47"/>
      <c r="PCO71" s="55"/>
      <c r="PCP71" s="47"/>
      <c r="PCQ71" s="47"/>
      <c r="PCR71" s="47"/>
      <c r="PCS71" s="55"/>
      <c r="PCT71" s="47"/>
      <c r="PCU71" s="47"/>
      <c r="PCV71" s="47"/>
      <c r="PCW71" s="55"/>
      <c r="PCX71" s="47"/>
      <c r="PCY71" s="47"/>
      <c r="PCZ71" s="47"/>
      <c r="PDA71" s="55"/>
      <c r="PDB71" s="47"/>
      <c r="PDC71" s="47"/>
      <c r="PDD71" s="47"/>
      <c r="PDE71" s="55"/>
      <c r="PDF71" s="47"/>
      <c r="PDG71" s="47"/>
      <c r="PDH71" s="47"/>
      <c r="PDI71" s="55"/>
      <c r="PDJ71" s="47"/>
      <c r="PDK71" s="47"/>
      <c r="PDL71" s="47"/>
      <c r="PDM71" s="55"/>
      <c r="PDN71" s="47"/>
      <c r="PDO71" s="47"/>
      <c r="PDP71" s="47"/>
      <c r="PDQ71" s="55"/>
      <c r="PDR71" s="47"/>
      <c r="PDS71" s="47"/>
      <c r="PDT71" s="47"/>
      <c r="PDU71" s="55"/>
      <c r="PDV71" s="47"/>
      <c r="PDW71" s="47"/>
      <c r="PDX71" s="47"/>
      <c r="PDY71" s="55"/>
      <c r="PDZ71" s="47"/>
      <c r="PEA71" s="47"/>
      <c r="PEB71" s="47"/>
      <c r="PEC71" s="55"/>
      <c r="PED71" s="47"/>
      <c r="PEE71" s="47"/>
      <c r="PEF71" s="47"/>
      <c r="PEG71" s="55"/>
      <c r="PEH71" s="47"/>
      <c r="PEI71" s="47"/>
      <c r="PEJ71" s="47"/>
      <c r="PEK71" s="55"/>
      <c r="PEL71" s="47"/>
      <c r="PEM71" s="47"/>
      <c r="PEN71" s="47"/>
      <c r="PEO71" s="55"/>
      <c r="PEP71" s="47"/>
      <c r="PEQ71" s="47"/>
      <c r="PER71" s="47"/>
      <c r="PES71" s="55"/>
      <c r="PET71" s="47"/>
      <c r="PEU71" s="47"/>
      <c r="PEV71" s="47"/>
      <c r="PEW71" s="55"/>
      <c r="PEX71" s="47"/>
      <c r="PEY71" s="47"/>
      <c r="PEZ71" s="47"/>
      <c r="PFA71" s="55"/>
      <c r="PFB71" s="47"/>
      <c r="PFC71" s="47"/>
      <c r="PFD71" s="47"/>
      <c r="PFE71" s="55"/>
      <c r="PFF71" s="47"/>
      <c r="PFG71" s="47"/>
      <c r="PFH71" s="47"/>
      <c r="PFI71" s="55"/>
      <c r="PFJ71" s="47"/>
      <c r="PFK71" s="47"/>
      <c r="PFL71" s="47"/>
      <c r="PFM71" s="55"/>
      <c r="PFN71" s="47"/>
      <c r="PFO71" s="47"/>
      <c r="PFP71" s="47"/>
      <c r="PFQ71" s="55"/>
      <c r="PFR71" s="47"/>
      <c r="PFS71" s="47"/>
      <c r="PFT71" s="47"/>
      <c r="PFU71" s="55"/>
      <c r="PFV71" s="47"/>
      <c r="PFW71" s="47"/>
      <c r="PFX71" s="47"/>
      <c r="PFY71" s="55"/>
      <c r="PFZ71" s="47"/>
      <c r="PGA71" s="47"/>
      <c r="PGB71" s="47"/>
      <c r="PGC71" s="55"/>
      <c r="PGD71" s="47"/>
      <c r="PGE71" s="47"/>
      <c r="PGF71" s="47"/>
      <c r="PGG71" s="55"/>
      <c r="PGH71" s="47"/>
      <c r="PGI71" s="47"/>
      <c r="PGJ71" s="47"/>
      <c r="PGK71" s="55"/>
      <c r="PGL71" s="47"/>
      <c r="PGM71" s="47"/>
      <c r="PGN71" s="47"/>
      <c r="PGO71" s="55"/>
      <c r="PGP71" s="47"/>
      <c r="PGQ71" s="47"/>
      <c r="PGR71" s="47"/>
      <c r="PGS71" s="55"/>
      <c r="PGT71" s="47"/>
      <c r="PGU71" s="47"/>
      <c r="PGV71" s="47"/>
      <c r="PGW71" s="55"/>
      <c r="PGX71" s="47"/>
      <c r="PGY71" s="47"/>
      <c r="PGZ71" s="47"/>
      <c r="PHA71" s="55"/>
      <c r="PHB71" s="47"/>
      <c r="PHC71" s="47"/>
      <c r="PHD71" s="47"/>
      <c r="PHE71" s="55"/>
      <c r="PHF71" s="47"/>
      <c r="PHG71" s="47"/>
      <c r="PHH71" s="47"/>
      <c r="PHI71" s="55"/>
      <c r="PHJ71" s="47"/>
      <c r="PHK71" s="47"/>
      <c r="PHL71" s="47"/>
      <c r="PHM71" s="55"/>
      <c r="PHN71" s="47"/>
      <c r="PHO71" s="47"/>
      <c r="PHP71" s="47"/>
      <c r="PHQ71" s="55"/>
      <c r="PHR71" s="47"/>
      <c r="PHS71" s="47"/>
      <c r="PHT71" s="47"/>
      <c r="PHU71" s="55"/>
      <c r="PHV71" s="47"/>
      <c r="PHW71" s="47"/>
      <c r="PHX71" s="47"/>
      <c r="PHY71" s="55"/>
      <c r="PHZ71" s="47"/>
      <c r="PIA71" s="47"/>
      <c r="PIB71" s="47"/>
      <c r="PIC71" s="55"/>
      <c r="PID71" s="47"/>
      <c r="PIE71" s="47"/>
      <c r="PIF71" s="47"/>
      <c r="PIG71" s="55"/>
      <c r="PIH71" s="47"/>
      <c r="PII71" s="47"/>
      <c r="PIJ71" s="47"/>
      <c r="PIK71" s="55"/>
      <c r="PIL71" s="47"/>
      <c r="PIM71" s="47"/>
      <c r="PIN71" s="47"/>
      <c r="PIO71" s="55"/>
      <c r="PIP71" s="47"/>
      <c r="PIQ71" s="47"/>
      <c r="PIR71" s="47"/>
      <c r="PIS71" s="55"/>
      <c r="PIT71" s="47"/>
      <c r="PIU71" s="47"/>
      <c r="PIV71" s="47"/>
      <c r="PIW71" s="55"/>
      <c r="PIX71" s="47"/>
      <c r="PIY71" s="47"/>
      <c r="PIZ71" s="47"/>
      <c r="PJA71" s="55"/>
      <c r="PJB71" s="47"/>
      <c r="PJC71" s="47"/>
      <c r="PJD71" s="47"/>
      <c r="PJE71" s="55"/>
      <c r="PJF71" s="47"/>
      <c r="PJG71" s="47"/>
      <c r="PJH71" s="47"/>
      <c r="PJI71" s="55"/>
      <c r="PJJ71" s="47"/>
      <c r="PJK71" s="47"/>
      <c r="PJL71" s="47"/>
      <c r="PJM71" s="55"/>
      <c r="PJN71" s="47"/>
      <c r="PJO71" s="47"/>
      <c r="PJP71" s="47"/>
      <c r="PJQ71" s="55"/>
      <c r="PJR71" s="47"/>
      <c r="PJS71" s="47"/>
      <c r="PJT71" s="47"/>
      <c r="PJU71" s="55"/>
      <c r="PJV71" s="47"/>
      <c r="PJW71" s="47"/>
      <c r="PJX71" s="47"/>
      <c r="PJY71" s="55"/>
      <c r="PJZ71" s="47"/>
      <c r="PKA71" s="47"/>
      <c r="PKB71" s="47"/>
      <c r="PKC71" s="55"/>
      <c r="PKD71" s="47"/>
      <c r="PKE71" s="47"/>
      <c r="PKF71" s="47"/>
      <c r="PKG71" s="55"/>
      <c r="PKH71" s="47"/>
      <c r="PKI71" s="47"/>
      <c r="PKJ71" s="47"/>
      <c r="PKK71" s="55"/>
      <c r="PKL71" s="47"/>
      <c r="PKM71" s="47"/>
      <c r="PKN71" s="47"/>
      <c r="PKO71" s="55"/>
      <c r="PKP71" s="47"/>
      <c r="PKQ71" s="47"/>
      <c r="PKR71" s="47"/>
      <c r="PKS71" s="55"/>
      <c r="PKT71" s="47"/>
      <c r="PKU71" s="47"/>
      <c r="PKV71" s="47"/>
      <c r="PKW71" s="55"/>
      <c r="PKX71" s="47"/>
      <c r="PKY71" s="47"/>
      <c r="PKZ71" s="47"/>
      <c r="PLA71" s="55"/>
      <c r="PLB71" s="47"/>
      <c r="PLC71" s="47"/>
      <c r="PLD71" s="47"/>
      <c r="PLE71" s="55"/>
      <c r="PLF71" s="47"/>
      <c r="PLG71" s="47"/>
      <c r="PLH71" s="47"/>
      <c r="PLI71" s="55"/>
      <c r="PLJ71" s="47"/>
      <c r="PLK71" s="47"/>
      <c r="PLL71" s="47"/>
      <c r="PLM71" s="55"/>
      <c r="PLN71" s="47"/>
      <c r="PLO71" s="47"/>
      <c r="PLP71" s="47"/>
      <c r="PLQ71" s="55"/>
      <c r="PLR71" s="47"/>
      <c r="PLS71" s="47"/>
      <c r="PLT71" s="47"/>
      <c r="PLU71" s="55"/>
      <c r="PLV71" s="47"/>
      <c r="PLW71" s="47"/>
      <c r="PLX71" s="47"/>
      <c r="PLY71" s="55"/>
      <c r="PLZ71" s="47"/>
      <c r="PMA71" s="47"/>
      <c r="PMB71" s="47"/>
      <c r="PMC71" s="55"/>
      <c r="PMD71" s="47"/>
      <c r="PME71" s="47"/>
      <c r="PMF71" s="47"/>
      <c r="PMG71" s="55"/>
      <c r="PMH71" s="47"/>
      <c r="PMI71" s="47"/>
      <c r="PMJ71" s="47"/>
      <c r="PMK71" s="55"/>
      <c r="PML71" s="47"/>
      <c r="PMM71" s="47"/>
      <c r="PMN71" s="47"/>
      <c r="PMO71" s="55"/>
      <c r="PMP71" s="47"/>
      <c r="PMQ71" s="47"/>
      <c r="PMR71" s="47"/>
      <c r="PMS71" s="55"/>
      <c r="PMT71" s="47"/>
      <c r="PMU71" s="47"/>
      <c r="PMV71" s="47"/>
      <c r="PMW71" s="55"/>
      <c r="PMX71" s="47"/>
      <c r="PMY71" s="47"/>
      <c r="PMZ71" s="47"/>
      <c r="PNA71" s="55"/>
      <c r="PNB71" s="47"/>
      <c r="PNC71" s="47"/>
      <c r="PND71" s="47"/>
      <c r="PNE71" s="55"/>
      <c r="PNF71" s="47"/>
      <c r="PNG71" s="47"/>
      <c r="PNH71" s="47"/>
      <c r="PNI71" s="55"/>
      <c r="PNJ71" s="47"/>
      <c r="PNK71" s="47"/>
      <c r="PNL71" s="47"/>
      <c r="PNM71" s="55"/>
      <c r="PNN71" s="47"/>
      <c r="PNO71" s="47"/>
      <c r="PNP71" s="47"/>
      <c r="PNQ71" s="55"/>
      <c r="PNR71" s="47"/>
      <c r="PNS71" s="47"/>
      <c r="PNT71" s="47"/>
      <c r="PNU71" s="55"/>
      <c r="PNV71" s="47"/>
      <c r="PNW71" s="47"/>
      <c r="PNX71" s="47"/>
      <c r="PNY71" s="55"/>
      <c r="PNZ71" s="47"/>
      <c r="POA71" s="47"/>
      <c r="POB71" s="47"/>
      <c r="POC71" s="55"/>
      <c r="POD71" s="47"/>
      <c r="POE71" s="47"/>
      <c r="POF71" s="47"/>
      <c r="POG71" s="55"/>
      <c r="POH71" s="47"/>
      <c r="POI71" s="47"/>
      <c r="POJ71" s="47"/>
      <c r="POK71" s="55"/>
      <c r="POL71" s="47"/>
      <c r="POM71" s="47"/>
      <c r="PON71" s="47"/>
      <c r="POO71" s="55"/>
      <c r="POP71" s="47"/>
      <c r="POQ71" s="47"/>
      <c r="POR71" s="47"/>
      <c r="POS71" s="55"/>
      <c r="POT71" s="47"/>
      <c r="POU71" s="47"/>
      <c r="POV71" s="47"/>
      <c r="POW71" s="55"/>
      <c r="POX71" s="47"/>
      <c r="POY71" s="47"/>
      <c r="POZ71" s="47"/>
      <c r="PPA71" s="55"/>
      <c r="PPB71" s="47"/>
      <c r="PPC71" s="47"/>
      <c r="PPD71" s="47"/>
      <c r="PPE71" s="55"/>
      <c r="PPF71" s="47"/>
      <c r="PPG71" s="47"/>
      <c r="PPH71" s="47"/>
      <c r="PPI71" s="55"/>
      <c r="PPJ71" s="47"/>
      <c r="PPK71" s="47"/>
      <c r="PPL71" s="47"/>
      <c r="PPM71" s="55"/>
      <c r="PPN71" s="47"/>
      <c r="PPO71" s="47"/>
      <c r="PPP71" s="47"/>
      <c r="PPQ71" s="55"/>
      <c r="PPR71" s="47"/>
      <c r="PPS71" s="47"/>
      <c r="PPT71" s="47"/>
      <c r="PPU71" s="55"/>
      <c r="PPV71" s="47"/>
      <c r="PPW71" s="47"/>
      <c r="PPX71" s="47"/>
      <c r="PPY71" s="55"/>
      <c r="PPZ71" s="47"/>
      <c r="PQA71" s="47"/>
      <c r="PQB71" s="47"/>
      <c r="PQC71" s="55"/>
      <c r="PQD71" s="47"/>
      <c r="PQE71" s="47"/>
      <c r="PQF71" s="47"/>
      <c r="PQG71" s="55"/>
      <c r="PQH71" s="47"/>
      <c r="PQI71" s="47"/>
      <c r="PQJ71" s="47"/>
      <c r="PQK71" s="55"/>
      <c r="PQL71" s="47"/>
      <c r="PQM71" s="47"/>
      <c r="PQN71" s="47"/>
      <c r="PQO71" s="55"/>
      <c r="PQP71" s="47"/>
      <c r="PQQ71" s="47"/>
      <c r="PQR71" s="47"/>
      <c r="PQS71" s="55"/>
      <c r="PQT71" s="47"/>
      <c r="PQU71" s="47"/>
      <c r="PQV71" s="47"/>
      <c r="PQW71" s="55"/>
      <c r="PQX71" s="47"/>
      <c r="PQY71" s="47"/>
      <c r="PQZ71" s="47"/>
      <c r="PRA71" s="55"/>
      <c r="PRB71" s="47"/>
      <c r="PRC71" s="47"/>
      <c r="PRD71" s="47"/>
      <c r="PRE71" s="55"/>
      <c r="PRF71" s="47"/>
      <c r="PRG71" s="47"/>
      <c r="PRH71" s="47"/>
      <c r="PRI71" s="55"/>
      <c r="PRJ71" s="47"/>
      <c r="PRK71" s="47"/>
      <c r="PRL71" s="47"/>
      <c r="PRM71" s="55"/>
      <c r="PRN71" s="47"/>
      <c r="PRO71" s="47"/>
      <c r="PRP71" s="47"/>
      <c r="PRQ71" s="55"/>
      <c r="PRR71" s="47"/>
      <c r="PRS71" s="47"/>
      <c r="PRT71" s="47"/>
      <c r="PRU71" s="55"/>
      <c r="PRV71" s="47"/>
      <c r="PRW71" s="47"/>
      <c r="PRX71" s="47"/>
      <c r="PRY71" s="55"/>
      <c r="PRZ71" s="47"/>
      <c r="PSA71" s="47"/>
      <c r="PSB71" s="47"/>
      <c r="PSC71" s="55"/>
      <c r="PSD71" s="47"/>
      <c r="PSE71" s="47"/>
      <c r="PSF71" s="47"/>
      <c r="PSG71" s="55"/>
      <c r="PSH71" s="47"/>
      <c r="PSI71" s="47"/>
      <c r="PSJ71" s="47"/>
      <c r="PSK71" s="55"/>
      <c r="PSL71" s="47"/>
      <c r="PSM71" s="47"/>
      <c r="PSN71" s="47"/>
      <c r="PSO71" s="55"/>
      <c r="PSP71" s="47"/>
      <c r="PSQ71" s="47"/>
      <c r="PSR71" s="47"/>
      <c r="PSS71" s="55"/>
      <c r="PST71" s="47"/>
      <c r="PSU71" s="47"/>
      <c r="PSV71" s="47"/>
      <c r="PSW71" s="55"/>
      <c r="PSX71" s="47"/>
      <c r="PSY71" s="47"/>
      <c r="PSZ71" s="47"/>
      <c r="PTA71" s="55"/>
      <c r="PTB71" s="47"/>
      <c r="PTC71" s="47"/>
      <c r="PTD71" s="47"/>
      <c r="PTE71" s="55"/>
      <c r="PTF71" s="47"/>
      <c r="PTG71" s="47"/>
      <c r="PTH71" s="47"/>
      <c r="PTI71" s="55"/>
      <c r="PTJ71" s="47"/>
      <c r="PTK71" s="47"/>
      <c r="PTL71" s="47"/>
      <c r="PTM71" s="55"/>
      <c r="PTN71" s="47"/>
      <c r="PTO71" s="47"/>
      <c r="PTP71" s="47"/>
      <c r="PTQ71" s="55"/>
      <c r="PTR71" s="47"/>
      <c r="PTS71" s="47"/>
      <c r="PTT71" s="47"/>
      <c r="PTU71" s="55"/>
      <c r="PTV71" s="47"/>
      <c r="PTW71" s="47"/>
      <c r="PTX71" s="47"/>
      <c r="PTY71" s="55"/>
      <c r="PTZ71" s="47"/>
      <c r="PUA71" s="47"/>
      <c r="PUB71" s="47"/>
      <c r="PUC71" s="55"/>
      <c r="PUD71" s="47"/>
      <c r="PUE71" s="47"/>
      <c r="PUF71" s="47"/>
      <c r="PUG71" s="55"/>
      <c r="PUH71" s="47"/>
      <c r="PUI71" s="47"/>
      <c r="PUJ71" s="47"/>
      <c r="PUK71" s="55"/>
      <c r="PUL71" s="47"/>
      <c r="PUM71" s="47"/>
      <c r="PUN71" s="47"/>
      <c r="PUO71" s="55"/>
      <c r="PUP71" s="47"/>
      <c r="PUQ71" s="47"/>
      <c r="PUR71" s="47"/>
      <c r="PUS71" s="55"/>
      <c r="PUT71" s="47"/>
      <c r="PUU71" s="47"/>
      <c r="PUV71" s="47"/>
      <c r="PUW71" s="55"/>
      <c r="PUX71" s="47"/>
      <c r="PUY71" s="47"/>
      <c r="PUZ71" s="47"/>
      <c r="PVA71" s="55"/>
      <c r="PVB71" s="47"/>
      <c r="PVC71" s="47"/>
      <c r="PVD71" s="47"/>
      <c r="PVE71" s="55"/>
      <c r="PVF71" s="47"/>
      <c r="PVG71" s="47"/>
      <c r="PVH71" s="47"/>
      <c r="PVI71" s="55"/>
      <c r="PVJ71" s="47"/>
      <c r="PVK71" s="47"/>
      <c r="PVL71" s="47"/>
      <c r="PVM71" s="55"/>
      <c r="PVN71" s="47"/>
      <c r="PVO71" s="47"/>
      <c r="PVP71" s="47"/>
      <c r="PVQ71" s="55"/>
      <c r="PVR71" s="47"/>
      <c r="PVS71" s="47"/>
      <c r="PVT71" s="47"/>
      <c r="PVU71" s="55"/>
      <c r="PVV71" s="47"/>
      <c r="PVW71" s="47"/>
      <c r="PVX71" s="47"/>
      <c r="PVY71" s="55"/>
      <c r="PVZ71" s="47"/>
      <c r="PWA71" s="47"/>
      <c r="PWB71" s="47"/>
      <c r="PWC71" s="55"/>
      <c r="PWD71" s="47"/>
      <c r="PWE71" s="47"/>
      <c r="PWF71" s="47"/>
      <c r="PWG71" s="55"/>
      <c r="PWH71" s="47"/>
      <c r="PWI71" s="47"/>
      <c r="PWJ71" s="47"/>
      <c r="PWK71" s="55"/>
      <c r="PWL71" s="47"/>
      <c r="PWM71" s="47"/>
      <c r="PWN71" s="47"/>
      <c r="PWO71" s="55"/>
      <c r="PWP71" s="47"/>
      <c r="PWQ71" s="47"/>
      <c r="PWR71" s="47"/>
      <c r="PWS71" s="55"/>
      <c r="PWT71" s="47"/>
      <c r="PWU71" s="47"/>
      <c r="PWV71" s="47"/>
      <c r="PWW71" s="55"/>
      <c r="PWX71" s="47"/>
      <c r="PWY71" s="47"/>
      <c r="PWZ71" s="47"/>
      <c r="PXA71" s="55"/>
      <c r="PXB71" s="47"/>
      <c r="PXC71" s="47"/>
      <c r="PXD71" s="47"/>
      <c r="PXE71" s="55"/>
      <c r="PXF71" s="47"/>
      <c r="PXG71" s="47"/>
      <c r="PXH71" s="47"/>
      <c r="PXI71" s="55"/>
      <c r="PXJ71" s="47"/>
      <c r="PXK71" s="47"/>
      <c r="PXL71" s="47"/>
      <c r="PXM71" s="55"/>
      <c r="PXN71" s="47"/>
      <c r="PXO71" s="47"/>
      <c r="PXP71" s="47"/>
      <c r="PXQ71" s="55"/>
      <c r="PXR71" s="47"/>
      <c r="PXS71" s="47"/>
      <c r="PXT71" s="47"/>
      <c r="PXU71" s="55"/>
      <c r="PXV71" s="47"/>
      <c r="PXW71" s="47"/>
      <c r="PXX71" s="47"/>
      <c r="PXY71" s="55"/>
      <c r="PXZ71" s="47"/>
      <c r="PYA71" s="47"/>
      <c r="PYB71" s="47"/>
      <c r="PYC71" s="55"/>
      <c r="PYD71" s="47"/>
      <c r="PYE71" s="47"/>
      <c r="PYF71" s="47"/>
      <c r="PYG71" s="55"/>
      <c r="PYH71" s="47"/>
      <c r="PYI71" s="47"/>
      <c r="PYJ71" s="47"/>
      <c r="PYK71" s="55"/>
      <c r="PYL71" s="47"/>
      <c r="PYM71" s="47"/>
      <c r="PYN71" s="47"/>
      <c r="PYO71" s="55"/>
      <c r="PYP71" s="47"/>
      <c r="PYQ71" s="47"/>
      <c r="PYR71" s="47"/>
      <c r="PYS71" s="55"/>
      <c r="PYT71" s="47"/>
      <c r="PYU71" s="47"/>
      <c r="PYV71" s="47"/>
      <c r="PYW71" s="55"/>
      <c r="PYX71" s="47"/>
      <c r="PYY71" s="47"/>
      <c r="PYZ71" s="47"/>
      <c r="PZA71" s="55"/>
      <c r="PZB71" s="47"/>
      <c r="PZC71" s="47"/>
      <c r="PZD71" s="47"/>
      <c r="PZE71" s="55"/>
      <c r="PZF71" s="47"/>
      <c r="PZG71" s="47"/>
      <c r="PZH71" s="47"/>
      <c r="PZI71" s="55"/>
      <c r="PZJ71" s="47"/>
      <c r="PZK71" s="47"/>
      <c r="PZL71" s="47"/>
      <c r="PZM71" s="55"/>
      <c r="PZN71" s="47"/>
      <c r="PZO71" s="47"/>
      <c r="PZP71" s="47"/>
      <c r="PZQ71" s="55"/>
      <c r="PZR71" s="47"/>
      <c r="PZS71" s="47"/>
      <c r="PZT71" s="47"/>
      <c r="PZU71" s="55"/>
      <c r="PZV71" s="47"/>
      <c r="PZW71" s="47"/>
      <c r="PZX71" s="47"/>
      <c r="PZY71" s="55"/>
      <c r="PZZ71" s="47"/>
      <c r="QAA71" s="47"/>
      <c r="QAB71" s="47"/>
      <c r="QAC71" s="55"/>
      <c r="QAD71" s="47"/>
      <c r="QAE71" s="47"/>
      <c r="QAF71" s="47"/>
      <c r="QAG71" s="55"/>
      <c r="QAH71" s="47"/>
      <c r="QAI71" s="47"/>
      <c r="QAJ71" s="47"/>
      <c r="QAK71" s="55"/>
      <c r="QAL71" s="47"/>
      <c r="QAM71" s="47"/>
      <c r="QAN71" s="47"/>
      <c r="QAO71" s="55"/>
      <c r="QAP71" s="47"/>
      <c r="QAQ71" s="47"/>
      <c r="QAR71" s="47"/>
      <c r="QAS71" s="55"/>
      <c r="QAT71" s="47"/>
      <c r="QAU71" s="47"/>
      <c r="QAV71" s="47"/>
      <c r="QAW71" s="55"/>
      <c r="QAX71" s="47"/>
      <c r="QAY71" s="47"/>
      <c r="QAZ71" s="47"/>
      <c r="QBA71" s="55"/>
      <c r="QBB71" s="47"/>
      <c r="QBC71" s="47"/>
      <c r="QBD71" s="47"/>
      <c r="QBE71" s="55"/>
      <c r="QBF71" s="47"/>
      <c r="QBG71" s="47"/>
      <c r="QBH71" s="47"/>
      <c r="QBI71" s="55"/>
      <c r="QBJ71" s="47"/>
      <c r="QBK71" s="47"/>
      <c r="QBL71" s="47"/>
      <c r="QBM71" s="55"/>
      <c r="QBN71" s="47"/>
      <c r="QBO71" s="47"/>
      <c r="QBP71" s="47"/>
      <c r="QBQ71" s="55"/>
      <c r="QBR71" s="47"/>
      <c r="QBS71" s="47"/>
      <c r="QBT71" s="47"/>
      <c r="QBU71" s="55"/>
      <c r="QBV71" s="47"/>
      <c r="QBW71" s="47"/>
      <c r="QBX71" s="47"/>
      <c r="QBY71" s="55"/>
      <c r="QBZ71" s="47"/>
      <c r="QCA71" s="47"/>
      <c r="QCB71" s="47"/>
      <c r="QCC71" s="55"/>
      <c r="QCD71" s="47"/>
      <c r="QCE71" s="47"/>
      <c r="QCF71" s="47"/>
      <c r="QCG71" s="55"/>
      <c r="QCH71" s="47"/>
      <c r="QCI71" s="47"/>
      <c r="QCJ71" s="47"/>
      <c r="QCK71" s="55"/>
      <c r="QCL71" s="47"/>
      <c r="QCM71" s="47"/>
      <c r="QCN71" s="47"/>
      <c r="QCO71" s="55"/>
      <c r="QCP71" s="47"/>
      <c r="QCQ71" s="47"/>
      <c r="QCR71" s="47"/>
      <c r="QCS71" s="55"/>
      <c r="QCT71" s="47"/>
      <c r="QCU71" s="47"/>
      <c r="QCV71" s="47"/>
      <c r="QCW71" s="55"/>
      <c r="QCX71" s="47"/>
      <c r="QCY71" s="47"/>
      <c r="QCZ71" s="47"/>
      <c r="QDA71" s="55"/>
      <c r="QDB71" s="47"/>
      <c r="QDC71" s="47"/>
      <c r="QDD71" s="47"/>
      <c r="QDE71" s="55"/>
      <c r="QDF71" s="47"/>
      <c r="QDG71" s="47"/>
      <c r="QDH71" s="47"/>
      <c r="QDI71" s="55"/>
      <c r="QDJ71" s="47"/>
      <c r="QDK71" s="47"/>
      <c r="QDL71" s="47"/>
      <c r="QDM71" s="55"/>
      <c r="QDN71" s="47"/>
      <c r="QDO71" s="47"/>
      <c r="QDP71" s="47"/>
      <c r="QDQ71" s="55"/>
      <c r="QDR71" s="47"/>
      <c r="QDS71" s="47"/>
      <c r="QDT71" s="47"/>
      <c r="QDU71" s="55"/>
      <c r="QDV71" s="47"/>
      <c r="QDW71" s="47"/>
      <c r="QDX71" s="47"/>
      <c r="QDY71" s="55"/>
      <c r="QDZ71" s="47"/>
      <c r="QEA71" s="47"/>
      <c r="QEB71" s="47"/>
      <c r="QEC71" s="55"/>
      <c r="QED71" s="47"/>
      <c r="QEE71" s="47"/>
      <c r="QEF71" s="47"/>
      <c r="QEG71" s="55"/>
      <c r="QEH71" s="47"/>
      <c r="QEI71" s="47"/>
      <c r="QEJ71" s="47"/>
      <c r="QEK71" s="55"/>
      <c r="QEL71" s="47"/>
      <c r="QEM71" s="47"/>
      <c r="QEN71" s="47"/>
      <c r="QEO71" s="55"/>
      <c r="QEP71" s="47"/>
      <c r="QEQ71" s="47"/>
      <c r="QER71" s="47"/>
      <c r="QES71" s="55"/>
      <c r="QET71" s="47"/>
      <c r="QEU71" s="47"/>
      <c r="QEV71" s="47"/>
      <c r="QEW71" s="55"/>
      <c r="QEX71" s="47"/>
      <c r="QEY71" s="47"/>
      <c r="QEZ71" s="47"/>
      <c r="QFA71" s="55"/>
      <c r="QFB71" s="47"/>
      <c r="QFC71" s="47"/>
      <c r="QFD71" s="47"/>
      <c r="QFE71" s="55"/>
      <c r="QFF71" s="47"/>
      <c r="QFG71" s="47"/>
      <c r="QFH71" s="47"/>
      <c r="QFI71" s="55"/>
      <c r="QFJ71" s="47"/>
      <c r="QFK71" s="47"/>
      <c r="QFL71" s="47"/>
      <c r="QFM71" s="55"/>
      <c r="QFN71" s="47"/>
      <c r="QFO71" s="47"/>
      <c r="QFP71" s="47"/>
      <c r="QFQ71" s="55"/>
      <c r="QFR71" s="47"/>
      <c r="QFS71" s="47"/>
      <c r="QFT71" s="47"/>
      <c r="QFU71" s="55"/>
      <c r="QFV71" s="47"/>
      <c r="QFW71" s="47"/>
      <c r="QFX71" s="47"/>
      <c r="QFY71" s="55"/>
      <c r="QFZ71" s="47"/>
      <c r="QGA71" s="47"/>
      <c r="QGB71" s="47"/>
      <c r="QGC71" s="55"/>
      <c r="QGD71" s="47"/>
      <c r="QGE71" s="47"/>
      <c r="QGF71" s="47"/>
      <c r="QGG71" s="55"/>
      <c r="QGH71" s="47"/>
      <c r="QGI71" s="47"/>
      <c r="QGJ71" s="47"/>
      <c r="QGK71" s="55"/>
      <c r="QGL71" s="47"/>
      <c r="QGM71" s="47"/>
      <c r="QGN71" s="47"/>
      <c r="QGO71" s="55"/>
      <c r="QGP71" s="47"/>
      <c r="QGQ71" s="47"/>
      <c r="QGR71" s="47"/>
      <c r="QGS71" s="55"/>
      <c r="QGT71" s="47"/>
      <c r="QGU71" s="47"/>
      <c r="QGV71" s="47"/>
      <c r="QGW71" s="55"/>
      <c r="QGX71" s="47"/>
      <c r="QGY71" s="47"/>
      <c r="QGZ71" s="47"/>
      <c r="QHA71" s="55"/>
      <c r="QHB71" s="47"/>
      <c r="QHC71" s="47"/>
      <c r="QHD71" s="47"/>
      <c r="QHE71" s="55"/>
      <c r="QHF71" s="47"/>
      <c r="QHG71" s="47"/>
      <c r="QHH71" s="47"/>
      <c r="QHI71" s="55"/>
      <c r="QHJ71" s="47"/>
      <c r="QHK71" s="47"/>
      <c r="QHL71" s="47"/>
      <c r="QHM71" s="55"/>
      <c r="QHN71" s="47"/>
      <c r="QHO71" s="47"/>
      <c r="QHP71" s="47"/>
      <c r="QHQ71" s="55"/>
      <c r="QHR71" s="47"/>
      <c r="QHS71" s="47"/>
      <c r="QHT71" s="47"/>
      <c r="QHU71" s="55"/>
      <c r="QHV71" s="47"/>
      <c r="QHW71" s="47"/>
      <c r="QHX71" s="47"/>
      <c r="QHY71" s="55"/>
      <c r="QHZ71" s="47"/>
      <c r="QIA71" s="47"/>
      <c r="QIB71" s="47"/>
      <c r="QIC71" s="55"/>
      <c r="QID71" s="47"/>
      <c r="QIE71" s="47"/>
      <c r="QIF71" s="47"/>
      <c r="QIG71" s="55"/>
      <c r="QIH71" s="47"/>
      <c r="QII71" s="47"/>
      <c r="QIJ71" s="47"/>
      <c r="QIK71" s="55"/>
      <c r="QIL71" s="47"/>
      <c r="QIM71" s="47"/>
      <c r="QIN71" s="47"/>
      <c r="QIO71" s="55"/>
      <c r="QIP71" s="47"/>
      <c r="QIQ71" s="47"/>
      <c r="QIR71" s="47"/>
      <c r="QIS71" s="55"/>
      <c r="QIT71" s="47"/>
      <c r="QIU71" s="47"/>
      <c r="QIV71" s="47"/>
      <c r="QIW71" s="55"/>
      <c r="QIX71" s="47"/>
      <c r="QIY71" s="47"/>
      <c r="QIZ71" s="47"/>
      <c r="QJA71" s="55"/>
      <c r="QJB71" s="47"/>
      <c r="QJC71" s="47"/>
      <c r="QJD71" s="47"/>
      <c r="QJE71" s="55"/>
      <c r="QJF71" s="47"/>
      <c r="QJG71" s="47"/>
      <c r="QJH71" s="47"/>
      <c r="QJI71" s="55"/>
      <c r="QJJ71" s="47"/>
      <c r="QJK71" s="47"/>
      <c r="QJL71" s="47"/>
      <c r="QJM71" s="55"/>
      <c r="QJN71" s="47"/>
      <c r="QJO71" s="47"/>
      <c r="QJP71" s="47"/>
      <c r="QJQ71" s="55"/>
      <c r="QJR71" s="47"/>
      <c r="QJS71" s="47"/>
      <c r="QJT71" s="47"/>
      <c r="QJU71" s="55"/>
      <c r="QJV71" s="47"/>
      <c r="QJW71" s="47"/>
      <c r="QJX71" s="47"/>
      <c r="QJY71" s="55"/>
      <c r="QJZ71" s="47"/>
      <c r="QKA71" s="47"/>
      <c r="QKB71" s="47"/>
      <c r="QKC71" s="55"/>
      <c r="QKD71" s="47"/>
      <c r="QKE71" s="47"/>
      <c r="QKF71" s="47"/>
      <c r="QKG71" s="55"/>
      <c r="QKH71" s="47"/>
      <c r="QKI71" s="47"/>
      <c r="QKJ71" s="47"/>
      <c r="QKK71" s="55"/>
      <c r="QKL71" s="47"/>
      <c r="QKM71" s="47"/>
      <c r="QKN71" s="47"/>
      <c r="QKO71" s="55"/>
      <c r="QKP71" s="47"/>
      <c r="QKQ71" s="47"/>
      <c r="QKR71" s="47"/>
      <c r="QKS71" s="55"/>
      <c r="QKT71" s="47"/>
      <c r="QKU71" s="47"/>
      <c r="QKV71" s="47"/>
      <c r="QKW71" s="55"/>
      <c r="QKX71" s="47"/>
      <c r="QKY71" s="47"/>
      <c r="QKZ71" s="47"/>
      <c r="QLA71" s="55"/>
      <c r="QLB71" s="47"/>
      <c r="QLC71" s="47"/>
      <c r="QLD71" s="47"/>
      <c r="QLE71" s="55"/>
      <c r="QLF71" s="47"/>
      <c r="QLG71" s="47"/>
      <c r="QLH71" s="47"/>
      <c r="QLI71" s="55"/>
      <c r="QLJ71" s="47"/>
      <c r="QLK71" s="47"/>
      <c r="QLL71" s="47"/>
      <c r="QLM71" s="55"/>
      <c r="QLN71" s="47"/>
      <c r="QLO71" s="47"/>
      <c r="QLP71" s="47"/>
      <c r="QLQ71" s="55"/>
      <c r="QLR71" s="47"/>
      <c r="QLS71" s="47"/>
      <c r="QLT71" s="47"/>
      <c r="QLU71" s="55"/>
      <c r="QLV71" s="47"/>
      <c r="QLW71" s="47"/>
      <c r="QLX71" s="47"/>
      <c r="QLY71" s="55"/>
      <c r="QLZ71" s="47"/>
      <c r="QMA71" s="47"/>
      <c r="QMB71" s="47"/>
      <c r="QMC71" s="55"/>
      <c r="QMD71" s="47"/>
      <c r="QME71" s="47"/>
      <c r="QMF71" s="47"/>
      <c r="QMG71" s="55"/>
      <c r="QMH71" s="47"/>
      <c r="QMI71" s="47"/>
      <c r="QMJ71" s="47"/>
      <c r="QMK71" s="55"/>
      <c r="QML71" s="47"/>
      <c r="QMM71" s="47"/>
      <c r="QMN71" s="47"/>
      <c r="QMO71" s="55"/>
      <c r="QMP71" s="47"/>
      <c r="QMQ71" s="47"/>
      <c r="QMR71" s="47"/>
      <c r="QMS71" s="55"/>
      <c r="QMT71" s="47"/>
      <c r="QMU71" s="47"/>
      <c r="QMV71" s="47"/>
      <c r="QMW71" s="55"/>
      <c r="QMX71" s="47"/>
      <c r="QMY71" s="47"/>
      <c r="QMZ71" s="47"/>
      <c r="QNA71" s="55"/>
      <c r="QNB71" s="47"/>
      <c r="QNC71" s="47"/>
      <c r="QND71" s="47"/>
      <c r="QNE71" s="55"/>
      <c r="QNF71" s="47"/>
      <c r="QNG71" s="47"/>
      <c r="QNH71" s="47"/>
      <c r="QNI71" s="55"/>
      <c r="QNJ71" s="47"/>
      <c r="QNK71" s="47"/>
      <c r="QNL71" s="47"/>
      <c r="QNM71" s="55"/>
      <c r="QNN71" s="47"/>
      <c r="QNO71" s="47"/>
      <c r="QNP71" s="47"/>
      <c r="QNQ71" s="55"/>
      <c r="QNR71" s="47"/>
      <c r="QNS71" s="47"/>
      <c r="QNT71" s="47"/>
      <c r="QNU71" s="55"/>
      <c r="QNV71" s="47"/>
      <c r="QNW71" s="47"/>
      <c r="QNX71" s="47"/>
      <c r="QNY71" s="55"/>
      <c r="QNZ71" s="47"/>
      <c r="QOA71" s="47"/>
      <c r="QOB71" s="47"/>
      <c r="QOC71" s="55"/>
      <c r="QOD71" s="47"/>
      <c r="QOE71" s="47"/>
      <c r="QOF71" s="47"/>
      <c r="QOG71" s="55"/>
      <c r="QOH71" s="47"/>
      <c r="QOI71" s="47"/>
      <c r="QOJ71" s="47"/>
      <c r="QOK71" s="55"/>
      <c r="QOL71" s="47"/>
      <c r="QOM71" s="47"/>
      <c r="QON71" s="47"/>
      <c r="QOO71" s="55"/>
      <c r="QOP71" s="47"/>
      <c r="QOQ71" s="47"/>
      <c r="QOR71" s="47"/>
      <c r="QOS71" s="55"/>
      <c r="QOT71" s="47"/>
      <c r="QOU71" s="47"/>
      <c r="QOV71" s="47"/>
      <c r="QOW71" s="55"/>
      <c r="QOX71" s="47"/>
      <c r="QOY71" s="47"/>
      <c r="QOZ71" s="47"/>
      <c r="QPA71" s="55"/>
      <c r="QPB71" s="47"/>
      <c r="QPC71" s="47"/>
      <c r="QPD71" s="47"/>
      <c r="QPE71" s="55"/>
      <c r="QPF71" s="47"/>
      <c r="QPG71" s="47"/>
      <c r="QPH71" s="47"/>
      <c r="QPI71" s="55"/>
      <c r="QPJ71" s="47"/>
      <c r="QPK71" s="47"/>
      <c r="QPL71" s="47"/>
      <c r="QPM71" s="55"/>
      <c r="QPN71" s="47"/>
      <c r="QPO71" s="47"/>
      <c r="QPP71" s="47"/>
      <c r="QPQ71" s="55"/>
      <c r="QPR71" s="47"/>
      <c r="QPS71" s="47"/>
      <c r="QPT71" s="47"/>
      <c r="QPU71" s="55"/>
      <c r="QPV71" s="47"/>
      <c r="QPW71" s="47"/>
      <c r="QPX71" s="47"/>
      <c r="QPY71" s="55"/>
      <c r="QPZ71" s="47"/>
      <c r="QQA71" s="47"/>
      <c r="QQB71" s="47"/>
      <c r="QQC71" s="55"/>
      <c r="QQD71" s="47"/>
      <c r="QQE71" s="47"/>
      <c r="QQF71" s="47"/>
      <c r="QQG71" s="55"/>
      <c r="QQH71" s="47"/>
      <c r="QQI71" s="47"/>
      <c r="QQJ71" s="47"/>
      <c r="QQK71" s="55"/>
      <c r="QQL71" s="47"/>
      <c r="QQM71" s="47"/>
      <c r="QQN71" s="47"/>
      <c r="QQO71" s="55"/>
      <c r="QQP71" s="47"/>
      <c r="QQQ71" s="47"/>
      <c r="QQR71" s="47"/>
      <c r="QQS71" s="55"/>
      <c r="QQT71" s="47"/>
      <c r="QQU71" s="47"/>
      <c r="QQV71" s="47"/>
      <c r="QQW71" s="55"/>
      <c r="QQX71" s="47"/>
      <c r="QQY71" s="47"/>
      <c r="QQZ71" s="47"/>
      <c r="QRA71" s="55"/>
      <c r="QRB71" s="47"/>
      <c r="QRC71" s="47"/>
      <c r="QRD71" s="47"/>
      <c r="QRE71" s="55"/>
      <c r="QRF71" s="47"/>
      <c r="QRG71" s="47"/>
      <c r="QRH71" s="47"/>
      <c r="QRI71" s="55"/>
      <c r="QRJ71" s="47"/>
      <c r="QRK71" s="47"/>
      <c r="QRL71" s="47"/>
      <c r="QRM71" s="55"/>
      <c r="QRN71" s="47"/>
      <c r="QRO71" s="47"/>
      <c r="QRP71" s="47"/>
      <c r="QRQ71" s="55"/>
      <c r="QRR71" s="47"/>
      <c r="QRS71" s="47"/>
      <c r="QRT71" s="47"/>
      <c r="QRU71" s="55"/>
      <c r="QRV71" s="47"/>
      <c r="QRW71" s="47"/>
      <c r="QRX71" s="47"/>
      <c r="QRY71" s="55"/>
      <c r="QRZ71" s="47"/>
      <c r="QSA71" s="47"/>
      <c r="QSB71" s="47"/>
      <c r="QSC71" s="55"/>
      <c r="QSD71" s="47"/>
      <c r="QSE71" s="47"/>
      <c r="QSF71" s="47"/>
      <c r="QSG71" s="55"/>
      <c r="QSH71" s="47"/>
      <c r="QSI71" s="47"/>
      <c r="QSJ71" s="47"/>
      <c r="QSK71" s="55"/>
      <c r="QSL71" s="47"/>
      <c r="QSM71" s="47"/>
      <c r="QSN71" s="47"/>
      <c r="QSO71" s="55"/>
      <c r="QSP71" s="47"/>
      <c r="QSQ71" s="47"/>
      <c r="QSR71" s="47"/>
      <c r="QSS71" s="55"/>
      <c r="QST71" s="47"/>
      <c r="QSU71" s="47"/>
      <c r="QSV71" s="47"/>
      <c r="QSW71" s="55"/>
      <c r="QSX71" s="47"/>
      <c r="QSY71" s="47"/>
      <c r="QSZ71" s="47"/>
      <c r="QTA71" s="55"/>
      <c r="QTB71" s="47"/>
      <c r="QTC71" s="47"/>
      <c r="QTD71" s="47"/>
      <c r="QTE71" s="55"/>
      <c r="QTF71" s="47"/>
      <c r="QTG71" s="47"/>
      <c r="QTH71" s="47"/>
      <c r="QTI71" s="55"/>
      <c r="QTJ71" s="47"/>
      <c r="QTK71" s="47"/>
      <c r="QTL71" s="47"/>
      <c r="QTM71" s="55"/>
      <c r="QTN71" s="47"/>
      <c r="QTO71" s="47"/>
      <c r="QTP71" s="47"/>
      <c r="QTQ71" s="55"/>
      <c r="QTR71" s="47"/>
      <c r="QTS71" s="47"/>
      <c r="QTT71" s="47"/>
      <c r="QTU71" s="55"/>
      <c r="QTV71" s="47"/>
      <c r="QTW71" s="47"/>
      <c r="QTX71" s="47"/>
      <c r="QTY71" s="55"/>
      <c r="QTZ71" s="47"/>
      <c r="QUA71" s="47"/>
      <c r="QUB71" s="47"/>
      <c r="QUC71" s="55"/>
      <c r="QUD71" s="47"/>
      <c r="QUE71" s="47"/>
      <c r="QUF71" s="47"/>
      <c r="QUG71" s="55"/>
      <c r="QUH71" s="47"/>
      <c r="QUI71" s="47"/>
      <c r="QUJ71" s="47"/>
      <c r="QUK71" s="55"/>
      <c r="QUL71" s="47"/>
      <c r="QUM71" s="47"/>
      <c r="QUN71" s="47"/>
      <c r="QUO71" s="55"/>
      <c r="QUP71" s="47"/>
      <c r="QUQ71" s="47"/>
      <c r="QUR71" s="47"/>
      <c r="QUS71" s="55"/>
      <c r="QUT71" s="47"/>
      <c r="QUU71" s="47"/>
      <c r="QUV71" s="47"/>
      <c r="QUW71" s="55"/>
      <c r="QUX71" s="47"/>
      <c r="QUY71" s="47"/>
      <c r="QUZ71" s="47"/>
      <c r="QVA71" s="55"/>
      <c r="QVB71" s="47"/>
      <c r="QVC71" s="47"/>
      <c r="QVD71" s="47"/>
      <c r="QVE71" s="55"/>
      <c r="QVF71" s="47"/>
      <c r="QVG71" s="47"/>
      <c r="QVH71" s="47"/>
      <c r="QVI71" s="55"/>
      <c r="QVJ71" s="47"/>
      <c r="QVK71" s="47"/>
      <c r="QVL71" s="47"/>
      <c r="QVM71" s="55"/>
      <c r="QVN71" s="47"/>
      <c r="QVO71" s="47"/>
      <c r="QVP71" s="47"/>
      <c r="QVQ71" s="55"/>
      <c r="QVR71" s="47"/>
      <c r="QVS71" s="47"/>
      <c r="QVT71" s="47"/>
      <c r="QVU71" s="55"/>
      <c r="QVV71" s="47"/>
      <c r="QVW71" s="47"/>
      <c r="QVX71" s="47"/>
      <c r="QVY71" s="55"/>
      <c r="QVZ71" s="47"/>
      <c r="QWA71" s="47"/>
      <c r="QWB71" s="47"/>
      <c r="QWC71" s="55"/>
      <c r="QWD71" s="47"/>
      <c r="QWE71" s="47"/>
      <c r="QWF71" s="47"/>
      <c r="QWG71" s="55"/>
      <c r="QWH71" s="47"/>
      <c r="QWI71" s="47"/>
      <c r="QWJ71" s="47"/>
      <c r="QWK71" s="55"/>
      <c r="QWL71" s="47"/>
      <c r="QWM71" s="47"/>
      <c r="QWN71" s="47"/>
      <c r="QWO71" s="55"/>
      <c r="QWP71" s="47"/>
      <c r="QWQ71" s="47"/>
      <c r="QWR71" s="47"/>
      <c r="QWS71" s="55"/>
      <c r="QWT71" s="47"/>
      <c r="QWU71" s="47"/>
      <c r="QWV71" s="47"/>
      <c r="QWW71" s="55"/>
      <c r="QWX71" s="47"/>
      <c r="QWY71" s="47"/>
      <c r="QWZ71" s="47"/>
      <c r="QXA71" s="55"/>
      <c r="QXB71" s="47"/>
      <c r="QXC71" s="47"/>
      <c r="QXD71" s="47"/>
      <c r="QXE71" s="55"/>
      <c r="QXF71" s="47"/>
      <c r="QXG71" s="47"/>
      <c r="QXH71" s="47"/>
      <c r="QXI71" s="55"/>
      <c r="QXJ71" s="47"/>
      <c r="QXK71" s="47"/>
      <c r="QXL71" s="47"/>
      <c r="QXM71" s="55"/>
      <c r="QXN71" s="47"/>
      <c r="QXO71" s="47"/>
      <c r="QXP71" s="47"/>
      <c r="QXQ71" s="55"/>
      <c r="QXR71" s="47"/>
      <c r="QXS71" s="47"/>
      <c r="QXT71" s="47"/>
      <c r="QXU71" s="55"/>
      <c r="QXV71" s="47"/>
      <c r="QXW71" s="47"/>
      <c r="QXX71" s="47"/>
      <c r="QXY71" s="55"/>
      <c r="QXZ71" s="47"/>
      <c r="QYA71" s="47"/>
      <c r="QYB71" s="47"/>
      <c r="QYC71" s="55"/>
      <c r="QYD71" s="47"/>
      <c r="QYE71" s="47"/>
      <c r="QYF71" s="47"/>
      <c r="QYG71" s="55"/>
      <c r="QYH71" s="47"/>
      <c r="QYI71" s="47"/>
      <c r="QYJ71" s="47"/>
      <c r="QYK71" s="55"/>
      <c r="QYL71" s="47"/>
      <c r="QYM71" s="47"/>
      <c r="QYN71" s="47"/>
      <c r="QYO71" s="55"/>
      <c r="QYP71" s="47"/>
      <c r="QYQ71" s="47"/>
      <c r="QYR71" s="47"/>
      <c r="QYS71" s="55"/>
      <c r="QYT71" s="47"/>
      <c r="QYU71" s="47"/>
      <c r="QYV71" s="47"/>
      <c r="QYW71" s="55"/>
      <c r="QYX71" s="47"/>
      <c r="QYY71" s="47"/>
      <c r="QYZ71" s="47"/>
      <c r="QZA71" s="55"/>
      <c r="QZB71" s="47"/>
      <c r="QZC71" s="47"/>
      <c r="QZD71" s="47"/>
      <c r="QZE71" s="55"/>
      <c r="QZF71" s="47"/>
      <c r="QZG71" s="47"/>
      <c r="QZH71" s="47"/>
      <c r="QZI71" s="55"/>
      <c r="QZJ71" s="47"/>
      <c r="QZK71" s="47"/>
      <c r="QZL71" s="47"/>
      <c r="QZM71" s="55"/>
      <c r="QZN71" s="47"/>
      <c r="QZO71" s="47"/>
      <c r="QZP71" s="47"/>
      <c r="QZQ71" s="55"/>
      <c r="QZR71" s="47"/>
      <c r="QZS71" s="47"/>
      <c r="QZT71" s="47"/>
      <c r="QZU71" s="55"/>
      <c r="QZV71" s="47"/>
      <c r="QZW71" s="47"/>
      <c r="QZX71" s="47"/>
      <c r="QZY71" s="55"/>
      <c r="QZZ71" s="47"/>
      <c r="RAA71" s="47"/>
      <c r="RAB71" s="47"/>
      <c r="RAC71" s="55"/>
      <c r="RAD71" s="47"/>
      <c r="RAE71" s="47"/>
      <c r="RAF71" s="47"/>
      <c r="RAG71" s="55"/>
      <c r="RAH71" s="47"/>
      <c r="RAI71" s="47"/>
      <c r="RAJ71" s="47"/>
      <c r="RAK71" s="55"/>
      <c r="RAL71" s="47"/>
      <c r="RAM71" s="47"/>
      <c r="RAN71" s="47"/>
      <c r="RAO71" s="55"/>
      <c r="RAP71" s="47"/>
      <c r="RAQ71" s="47"/>
      <c r="RAR71" s="47"/>
      <c r="RAS71" s="55"/>
      <c r="RAT71" s="47"/>
      <c r="RAU71" s="47"/>
      <c r="RAV71" s="47"/>
      <c r="RAW71" s="55"/>
      <c r="RAX71" s="47"/>
      <c r="RAY71" s="47"/>
      <c r="RAZ71" s="47"/>
      <c r="RBA71" s="55"/>
      <c r="RBB71" s="47"/>
      <c r="RBC71" s="47"/>
      <c r="RBD71" s="47"/>
      <c r="RBE71" s="55"/>
      <c r="RBF71" s="47"/>
      <c r="RBG71" s="47"/>
      <c r="RBH71" s="47"/>
      <c r="RBI71" s="55"/>
      <c r="RBJ71" s="47"/>
      <c r="RBK71" s="47"/>
      <c r="RBL71" s="47"/>
      <c r="RBM71" s="55"/>
      <c r="RBN71" s="47"/>
      <c r="RBO71" s="47"/>
      <c r="RBP71" s="47"/>
      <c r="RBQ71" s="55"/>
      <c r="RBR71" s="47"/>
      <c r="RBS71" s="47"/>
      <c r="RBT71" s="47"/>
      <c r="RBU71" s="55"/>
      <c r="RBV71" s="47"/>
      <c r="RBW71" s="47"/>
      <c r="RBX71" s="47"/>
      <c r="RBY71" s="55"/>
      <c r="RBZ71" s="47"/>
      <c r="RCA71" s="47"/>
      <c r="RCB71" s="47"/>
      <c r="RCC71" s="55"/>
      <c r="RCD71" s="47"/>
      <c r="RCE71" s="47"/>
      <c r="RCF71" s="47"/>
      <c r="RCG71" s="55"/>
      <c r="RCH71" s="47"/>
      <c r="RCI71" s="47"/>
      <c r="RCJ71" s="47"/>
      <c r="RCK71" s="55"/>
      <c r="RCL71" s="47"/>
      <c r="RCM71" s="47"/>
      <c r="RCN71" s="47"/>
      <c r="RCO71" s="55"/>
      <c r="RCP71" s="47"/>
      <c r="RCQ71" s="47"/>
      <c r="RCR71" s="47"/>
      <c r="RCS71" s="55"/>
      <c r="RCT71" s="47"/>
      <c r="RCU71" s="47"/>
      <c r="RCV71" s="47"/>
      <c r="RCW71" s="55"/>
      <c r="RCX71" s="47"/>
      <c r="RCY71" s="47"/>
      <c r="RCZ71" s="47"/>
      <c r="RDA71" s="55"/>
      <c r="RDB71" s="47"/>
      <c r="RDC71" s="47"/>
      <c r="RDD71" s="47"/>
      <c r="RDE71" s="55"/>
      <c r="RDF71" s="47"/>
      <c r="RDG71" s="47"/>
      <c r="RDH71" s="47"/>
      <c r="RDI71" s="55"/>
      <c r="RDJ71" s="47"/>
      <c r="RDK71" s="47"/>
      <c r="RDL71" s="47"/>
      <c r="RDM71" s="55"/>
      <c r="RDN71" s="47"/>
      <c r="RDO71" s="47"/>
      <c r="RDP71" s="47"/>
      <c r="RDQ71" s="55"/>
      <c r="RDR71" s="47"/>
      <c r="RDS71" s="47"/>
      <c r="RDT71" s="47"/>
      <c r="RDU71" s="55"/>
      <c r="RDV71" s="47"/>
      <c r="RDW71" s="47"/>
      <c r="RDX71" s="47"/>
      <c r="RDY71" s="55"/>
      <c r="RDZ71" s="47"/>
      <c r="REA71" s="47"/>
      <c r="REB71" s="47"/>
      <c r="REC71" s="55"/>
      <c r="RED71" s="47"/>
      <c r="REE71" s="47"/>
      <c r="REF71" s="47"/>
      <c r="REG71" s="55"/>
      <c r="REH71" s="47"/>
      <c r="REI71" s="47"/>
      <c r="REJ71" s="47"/>
      <c r="REK71" s="55"/>
      <c r="REL71" s="47"/>
      <c r="REM71" s="47"/>
      <c r="REN71" s="47"/>
      <c r="REO71" s="55"/>
      <c r="REP71" s="47"/>
      <c r="REQ71" s="47"/>
      <c r="RER71" s="47"/>
      <c r="RES71" s="55"/>
      <c r="RET71" s="47"/>
      <c r="REU71" s="47"/>
      <c r="REV71" s="47"/>
      <c r="REW71" s="55"/>
      <c r="REX71" s="47"/>
      <c r="REY71" s="47"/>
      <c r="REZ71" s="47"/>
      <c r="RFA71" s="55"/>
      <c r="RFB71" s="47"/>
      <c r="RFC71" s="47"/>
      <c r="RFD71" s="47"/>
      <c r="RFE71" s="55"/>
      <c r="RFF71" s="47"/>
      <c r="RFG71" s="47"/>
      <c r="RFH71" s="47"/>
      <c r="RFI71" s="55"/>
      <c r="RFJ71" s="47"/>
      <c r="RFK71" s="47"/>
      <c r="RFL71" s="47"/>
      <c r="RFM71" s="55"/>
      <c r="RFN71" s="47"/>
      <c r="RFO71" s="47"/>
      <c r="RFP71" s="47"/>
      <c r="RFQ71" s="55"/>
      <c r="RFR71" s="47"/>
      <c r="RFS71" s="47"/>
      <c r="RFT71" s="47"/>
      <c r="RFU71" s="55"/>
      <c r="RFV71" s="47"/>
      <c r="RFW71" s="47"/>
      <c r="RFX71" s="47"/>
      <c r="RFY71" s="55"/>
      <c r="RFZ71" s="47"/>
      <c r="RGA71" s="47"/>
      <c r="RGB71" s="47"/>
      <c r="RGC71" s="55"/>
      <c r="RGD71" s="47"/>
      <c r="RGE71" s="47"/>
      <c r="RGF71" s="47"/>
      <c r="RGG71" s="55"/>
      <c r="RGH71" s="47"/>
      <c r="RGI71" s="47"/>
      <c r="RGJ71" s="47"/>
      <c r="RGK71" s="55"/>
      <c r="RGL71" s="47"/>
      <c r="RGM71" s="47"/>
      <c r="RGN71" s="47"/>
      <c r="RGO71" s="55"/>
      <c r="RGP71" s="47"/>
      <c r="RGQ71" s="47"/>
      <c r="RGR71" s="47"/>
      <c r="RGS71" s="55"/>
      <c r="RGT71" s="47"/>
      <c r="RGU71" s="47"/>
      <c r="RGV71" s="47"/>
      <c r="RGW71" s="55"/>
      <c r="RGX71" s="47"/>
      <c r="RGY71" s="47"/>
      <c r="RGZ71" s="47"/>
      <c r="RHA71" s="55"/>
      <c r="RHB71" s="47"/>
      <c r="RHC71" s="47"/>
      <c r="RHD71" s="47"/>
      <c r="RHE71" s="55"/>
      <c r="RHF71" s="47"/>
      <c r="RHG71" s="47"/>
      <c r="RHH71" s="47"/>
      <c r="RHI71" s="55"/>
      <c r="RHJ71" s="47"/>
      <c r="RHK71" s="47"/>
      <c r="RHL71" s="47"/>
      <c r="RHM71" s="55"/>
      <c r="RHN71" s="47"/>
      <c r="RHO71" s="47"/>
      <c r="RHP71" s="47"/>
      <c r="RHQ71" s="55"/>
      <c r="RHR71" s="47"/>
      <c r="RHS71" s="47"/>
      <c r="RHT71" s="47"/>
      <c r="RHU71" s="55"/>
      <c r="RHV71" s="47"/>
      <c r="RHW71" s="47"/>
      <c r="RHX71" s="47"/>
      <c r="RHY71" s="55"/>
      <c r="RHZ71" s="47"/>
      <c r="RIA71" s="47"/>
      <c r="RIB71" s="47"/>
      <c r="RIC71" s="55"/>
      <c r="RID71" s="47"/>
      <c r="RIE71" s="47"/>
      <c r="RIF71" s="47"/>
      <c r="RIG71" s="55"/>
      <c r="RIH71" s="47"/>
      <c r="RII71" s="47"/>
      <c r="RIJ71" s="47"/>
      <c r="RIK71" s="55"/>
      <c r="RIL71" s="47"/>
      <c r="RIM71" s="47"/>
      <c r="RIN71" s="47"/>
      <c r="RIO71" s="55"/>
      <c r="RIP71" s="47"/>
      <c r="RIQ71" s="47"/>
      <c r="RIR71" s="47"/>
      <c r="RIS71" s="55"/>
      <c r="RIT71" s="47"/>
      <c r="RIU71" s="47"/>
      <c r="RIV71" s="47"/>
      <c r="RIW71" s="55"/>
      <c r="RIX71" s="47"/>
      <c r="RIY71" s="47"/>
      <c r="RIZ71" s="47"/>
      <c r="RJA71" s="55"/>
      <c r="RJB71" s="47"/>
      <c r="RJC71" s="47"/>
      <c r="RJD71" s="47"/>
      <c r="RJE71" s="55"/>
      <c r="RJF71" s="47"/>
      <c r="RJG71" s="47"/>
      <c r="RJH71" s="47"/>
      <c r="RJI71" s="55"/>
      <c r="RJJ71" s="47"/>
      <c r="RJK71" s="47"/>
      <c r="RJL71" s="47"/>
      <c r="RJM71" s="55"/>
      <c r="RJN71" s="47"/>
      <c r="RJO71" s="47"/>
      <c r="RJP71" s="47"/>
      <c r="RJQ71" s="55"/>
      <c r="RJR71" s="47"/>
      <c r="RJS71" s="47"/>
      <c r="RJT71" s="47"/>
      <c r="RJU71" s="55"/>
      <c r="RJV71" s="47"/>
      <c r="RJW71" s="47"/>
      <c r="RJX71" s="47"/>
      <c r="RJY71" s="55"/>
      <c r="RJZ71" s="47"/>
      <c r="RKA71" s="47"/>
      <c r="RKB71" s="47"/>
      <c r="RKC71" s="55"/>
      <c r="RKD71" s="47"/>
      <c r="RKE71" s="47"/>
      <c r="RKF71" s="47"/>
      <c r="RKG71" s="55"/>
      <c r="RKH71" s="47"/>
      <c r="RKI71" s="47"/>
      <c r="RKJ71" s="47"/>
      <c r="RKK71" s="55"/>
      <c r="RKL71" s="47"/>
      <c r="RKM71" s="47"/>
      <c r="RKN71" s="47"/>
      <c r="RKO71" s="55"/>
      <c r="RKP71" s="47"/>
      <c r="RKQ71" s="47"/>
      <c r="RKR71" s="47"/>
      <c r="RKS71" s="55"/>
      <c r="RKT71" s="47"/>
      <c r="RKU71" s="47"/>
      <c r="RKV71" s="47"/>
      <c r="RKW71" s="55"/>
      <c r="RKX71" s="47"/>
      <c r="RKY71" s="47"/>
      <c r="RKZ71" s="47"/>
      <c r="RLA71" s="55"/>
      <c r="RLB71" s="47"/>
      <c r="RLC71" s="47"/>
      <c r="RLD71" s="47"/>
      <c r="RLE71" s="55"/>
      <c r="RLF71" s="47"/>
      <c r="RLG71" s="47"/>
      <c r="RLH71" s="47"/>
      <c r="RLI71" s="55"/>
      <c r="RLJ71" s="47"/>
      <c r="RLK71" s="47"/>
      <c r="RLL71" s="47"/>
      <c r="RLM71" s="55"/>
      <c r="RLN71" s="47"/>
      <c r="RLO71" s="47"/>
      <c r="RLP71" s="47"/>
      <c r="RLQ71" s="55"/>
      <c r="RLR71" s="47"/>
      <c r="RLS71" s="47"/>
      <c r="RLT71" s="47"/>
      <c r="RLU71" s="55"/>
      <c r="RLV71" s="47"/>
      <c r="RLW71" s="47"/>
      <c r="RLX71" s="47"/>
      <c r="RLY71" s="55"/>
      <c r="RLZ71" s="47"/>
      <c r="RMA71" s="47"/>
      <c r="RMB71" s="47"/>
      <c r="RMC71" s="55"/>
      <c r="RMD71" s="47"/>
      <c r="RME71" s="47"/>
      <c r="RMF71" s="47"/>
      <c r="RMG71" s="55"/>
      <c r="RMH71" s="47"/>
      <c r="RMI71" s="47"/>
      <c r="RMJ71" s="47"/>
      <c r="RMK71" s="55"/>
      <c r="RML71" s="47"/>
      <c r="RMM71" s="47"/>
      <c r="RMN71" s="47"/>
      <c r="RMO71" s="55"/>
      <c r="RMP71" s="47"/>
      <c r="RMQ71" s="47"/>
      <c r="RMR71" s="47"/>
      <c r="RMS71" s="55"/>
      <c r="RMT71" s="47"/>
      <c r="RMU71" s="47"/>
      <c r="RMV71" s="47"/>
      <c r="RMW71" s="55"/>
      <c r="RMX71" s="47"/>
      <c r="RMY71" s="47"/>
      <c r="RMZ71" s="47"/>
      <c r="RNA71" s="55"/>
      <c r="RNB71" s="47"/>
      <c r="RNC71" s="47"/>
      <c r="RND71" s="47"/>
      <c r="RNE71" s="55"/>
      <c r="RNF71" s="47"/>
      <c r="RNG71" s="47"/>
      <c r="RNH71" s="47"/>
      <c r="RNI71" s="55"/>
      <c r="RNJ71" s="47"/>
      <c r="RNK71" s="47"/>
      <c r="RNL71" s="47"/>
      <c r="RNM71" s="55"/>
      <c r="RNN71" s="47"/>
      <c r="RNO71" s="47"/>
      <c r="RNP71" s="47"/>
      <c r="RNQ71" s="55"/>
      <c r="RNR71" s="47"/>
      <c r="RNS71" s="47"/>
      <c r="RNT71" s="47"/>
      <c r="RNU71" s="55"/>
      <c r="RNV71" s="47"/>
      <c r="RNW71" s="47"/>
      <c r="RNX71" s="47"/>
      <c r="RNY71" s="55"/>
      <c r="RNZ71" s="47"/>
      <c r="ROA71" s="47"/>
      <c r="ROB71" s="47"/>
      <c r="ROC71" s="55"/>
      <c r="ROD71" s="47"/>
      <c r="ROE71" s="47"/>
      <c r="ROF71" s="47"/>
      <c r="ROG71" s="55"/>
      <c r="ROH71" s="47"/>
      <c r="ROI71" s="47"/>
      <c r="ROJ71" s="47"/>
      <c r="ROK71" s="55"/>
      <c r="ROL71" s="47"/>
      <c r="ROM71" s="47"/>
      <c r="RON71" s="47"/>
      <c r="ROO71" s="55"/>
      <c r="ROP71" s="47"/>
      <c r="ROQ71" s="47"/>
      <c r="ROR71" s="47"/>
      <c r="ROS71" s="55"/>
      <c r="ROT71" s="47"/>
      <c r="ROU71" s="47"/>
      <c r="ROV71" s="47"/>
      <c r="ROW71" s="55"/>
      <c r="ROX71" s="47"/>
      <c r="ROY71" s="47"/>
      <c r="ROZ71" s="47"/>
      <c r="RPA71" s="55"/>
      <c r="RPB71" s="47"/>
      <c r="RPC71" s="47"/>
      <c r="RPD71" s="47"/>
      <c r="RPE71" s="55"/>
      <c r="RPF71" s="47"/>
      <c r="RPG71" s="47"/>
      <c r="RPH71" s="47"/>
      <c r="RPI71" s="55"/>
      <c r="RPJ71" s="47"/>
      <c r="RPK71" s="47"/>
      <c r="RPL71" s="47"/>
      <c r="RPM71" s="55"/>
      <c r="RPN71" s="47"/>
      <c r="RPO71" s="47"/>
      <c r="RPP71" s="47"/>
      <c r="RPQ71" s="55"/>
      <c r="RPR71" s="47"/>
      <c r="RPS71" s="47"/>
      <c r="RPT71" s="47"/>
      <c r="RPU71" s="55"/>
      <c r="RPV71" s="47"/>
      <c r="RPW71" s="47"/>
      <c r="RPX71" s="47"/>
      <c r="RPY71" s="55"/>
      <c r="RPZ71" s="47"/>
      <c r="RQA71" s="47"/>
      <c r="RQB71" s="47"/>
      <c r="RQC71" s="55"/>
      <c r="RQD71" s="47"/>
      <c r="RQE71" s="47"/>
      <c r="RQF71" s="47"/>
      <c r="RQG71" s="55"/>
      <c r="RQH71" s="47"/>
      <c r="RQI71" s="47"/>
      <c r="RQJ71" s="47"/>
      <c r="RQK71" s="55"/>
      <c r="RQL71" s="47"/>
      <c r="RQM71" s="47"/>
      <c r="RQN71" s="47"/>
      <c r="RQO71" s="55"/>
      <c r="RQP71" s="47"/>
      <c r="RQQ71" s="47"/>
      <c r="RQR71" s="47"/>
      <c r="RQS71" s="55"/>
      <c r="RQT71" s="47"/>
      <c r="RQU71" s="47"/>
      <c r="RQV71" s="47"/>
      <c r="RQW71" s="55"/>
      <c r="RQX71" s="47"/>
      <c r="RQY71" s="47"/>
      <c r="RQZ71" s="47"/>
      <c r="RRA71" s="55"/>
      <c r="RRB71" s="47"/>
      <c r="RRC71" s="47"/>
      <c r="RRD71" s="47"/>
      <c r="RRE71" s="55"/>
      <c r="RRF71" s="47"/>
      <c r="RRG71" s="47"/>
      <c r="RRH71" s="47"/>
      <c r="RRI71" s="55"/>
      <c r="RRJ71" s="47"/>
      <c r="RRK71" s="47"/>
      <c r="RRL71" s="47"/>
      <c r="RRM71" s="55"/>
      <c r="RRN71" s="47"/>
      <c r="RRO71" s="47"/>
      <c r="RRP71" s="47"/>
      <c r="RRQ71" s="55"/>
      <c r="RRR71" s="47"/>
      <c r="RRS71" s="47"/>
      <c r="RRT71" s="47"/>
      <c r="RRU71" s="55"/>
      <c r="RRV71" s="47"/>
      <c r="RRW71" s="47"/>
      <c r="RRX71" s="47"/>
      <c r="RRY71" s="55"/>
      <c r="RRZ71" s="47"/>
      <c r="RSA71" s="47"/>
      <c r="RSB71" s="47"/>
      <c r="RSC71" s="55"/>
      <c r="RSD71" s="47"/>
      <c r="RSE71" s="47"/>
      <c r="RSF71" s="47"/>
      <c r="RSG71" s="55"/>
      <c r="RSH71" s="47"/>
      <c r="RSI71" s="47"/>
      <c r="RSJ71" s="47"/>
      <c r="RSK71" s="55"/>
      <c r="RSL71" s="47"/>
      <c r="RSM71" s="47"/>
      <c r="RSN71" s="47"/>
      <c r="RSO71" s="55"/>
      <c r="RSP71" s="47"/>
      <c r="RSQ71" s="47"/>
      <c r="RSR71" s="47"/>
      <c r="RSS71" s="55"/>
      <c r="RST71" s="47"/>
      <c r="RSU71" s="47"/>
      <c r="RSV71" s="47"/>
      <c r="RSW71" s="55"/>
      <c r="RSX71" s="47"/>
      <c r="RSY71" s="47"/>
      <c r="RSZ71" s="47"/>
      <c r="RTA71" s="55"/>
      <c r="RTB71" s="47"/>
      <c r="RTC71" s="47"/>
      <c r="RTD71" s="47"/>
      <c r="RTE71" s="55"/>
      <c r="RTF71" s="47"/>
      <c r="RTG71" s="47"/>
      <c r="RTH71" s="47"/>
      <c r="RTI71" s="55"/>
      <c r="RTJ71" s="47"/>
      <c r="RTK71" s="47"/>
      <c r="RTL71" s="47"/>
      <c r="RTM71" s="55"/>
      <c r="RTN71" s="47"/>
      <c r="RTO71" s="47"/>
      <c r="RTP71" s="47"/>
      <c r="RTQ71" s="55"/>
      <c r="RTR71" s="47"/>
      <c r="RTS71" s="47"/>
      <c r="RTT71" s="47"/>
      <c r="RTU71" s="55"/>
      <c r="RTV71" s="47"/>
      <c r="RTW71" s="47"/>
      <c r="RTX71" s="47"/>
      <c r="RTY71" s="55"/>
      <c r="RTZ71" s="47"/>
      <c r="RUA71" s="47"/>
      <c r="RUB71" s="47"/>
      <c r="RUC71" s="55"/>
      <c r="RUD71" s="47"/>
      <c r="RUE71" s="47"/>
      <c r="RUF71" s="47"/>
      <c r="RUG71" s="55"/>
      <c r="RUH71" s="47"/>
      <c r="RUI71" s="47"/>
      <c r="RUJ71" s="47"/>
      <c r="RUK71" s="55"/>
      <c r="RUL71" s="47"/>
      <c r="RUM71" s="47"/>
      <c r="RUN71" s="47"/>
      <c r="RUO71" s="55"/>
      <c r="RUP71" s="47"/>
      <c r="RUQ71" s="47"/>
      <c r="RUR71" s="47"/>
      <c r="RUS71" s="55"/>
      <c r="RUT71" s="47"/>
      <c r="RUU71" s="47"/>
      <c r="RUV71" s="47"/>
      <c r="RUW71" s="55"/>
      <c r="RUX71" s="47"/>
      <c r="RUY71" s="47"/>
      <c r="RUZ71" s="47"/>
      <c r="RVA71" s="55"/>
      <c r="RVB71" s="47"/>
      <c r="RVC71" s="47"/>
      <c r="RVD71" s="47"/>
      <c r="RVE71" s="55"/>
      <c r="RVF71" s="47"/>
      <c r="RVG71" s="47"/>
      <c r="RVH71" s="47"/>
      <c r="RVI71" s="55"/>
      <c r="RVJ71" s="47"/>
      <c r="RVK71" s="47"/>
      <c r="RVL71" s="47"/>
      <c r="RVM71" s="55"/>
      <c r="RVN71" s="47"/>
      <c r="RVO71" s="47"/>
      <c r="RVP71" s="47"/>
      <c r="RVQ71" s="55"/>
      <c r="RVR71" s="47"/>
      <c r="RVS71" s="47"/>
      <c r="RVT71" s="47"/>
      <c r="RVU71" s="55"/>
      <c r="RVV71" s="47"/>
      <c r="RVW71" s="47"/>
      <c r="RVX71" s="47"/>
      <c r="RVY71" s="55"/>
      <c r="RVZ71" s="47"/>
      <c r="RWA71" s="47"/>
      <c r="RWB71" s="47"/>
      <c r="RWC71" s="55"/>
      <c r="RWD71" s="47"/>
      <c r="RWE71" s="47"/>
      <c r="RWF71" s="47"/>
      <c r="RWG71" s="55"/>
      <c r="RWH71" s="47"/>
      <c r="RWI71" s="47"/>
      <c r="RWJ71" s="47"/>
      <c r="RWK71" s="55"/>
      <c r="RWL71" s="47"/>
      <c r="RWM71" s="47"/>
      <c r="RWN71" s="47"/>
      <c r="RWO71" s="55"/>
      <c r="RWP71" s="47"/>
      <c r="RWQ71" s="47"/>
      <c r="RWR71" s="47"/>
      <c r="RWS71" s="55"/>
      <c r="RWT71" s="47"/>
      <c r="RWU71" s="47"/>
      <c r="RWV71" s="47"/>
      <c r="RWW71" s="55"/>
      <c r="RWX71" s="47"/>
      <c r="RWY71" s="47"/>
      <c r="RWZ71" s="47"/>
      <c r="RXA71" s="55"/>
      <c r="RXB71" s="47"/>
      <c r="RXC71" s="47"/>
      <c r="RXD71" s="47"/>
      <c r="RXE71" s="55"/>
      <c r="RXF71" s="47"/>
      <c r="RXG71" s="47"/>
      <c r="RXH71" s="47"/>
      <c r="RXI71" s="55"/>
      <c r="RXJ71" s="47"/>
      <c r="RXK71" s="47"/>
      <c r="RXL71" s="47"/>
      <c r="RXM71" s="55"/>
      <c r="RXN71" s="47"/>
      <c r="RXO71" s="47"/>
      <c r="RXP71" s="47"/>
      <c r="RXQ71" s="55"/>
      <c r="RXR71" s="47"/>
      <c r="RXS71" s="47"/>
      <c r="RXT71" s="47"/>
      <c r="RXU71" s="55"/>
      <c r="RXV71" s="47"/>
      <c r="RXW71" s="47"/>
      <c r="RXX71" s="47"/>
      <c r="RXY71" s="55"/>
      <c r="RXZ71" s="47"/>
      <c r="RYA71" s="47"/>
      <c r="RYB71" s="47"/>
      <c r="RYC71" s="55"/>
      <c r="RYD71" s="47"/>
      <c r="RYE71" s="47"/>
      <c r="RYF71" s="47"/>
      <c r="RYG71" s="55"/>
      <c r="RYH71" s="47"/>
      <c r="RYI71" s="47"/>
      <c r="RYJ71" s="47"/>
      <c r="RYK71" s="55"/>
      <c r="RYL71" s="47"/>
      <c r="RYM71" s="47"/>
      <c r="RYN71" s="47"/>
      <c r="RYO71" s="55"/>
      <c r="RYP71" s="47"/>
      <c r="RYQ71" s="47"/>
      <c r="RYR71" s="47"/>
      <c r="RYS71" s="55"/>
      <c r="RYT71" s="47"/>
      <c r="RYU71" s="47"/>
      <c r="RYV71" s="47"/>
      <c r="RYW71" s="55"/>
      <c r="RYX71" s="47"/>
      <c r="RYY71" s="47"/>
      <c r="RYZ71" s="47"/>
      <c r="RZA71" s="55"/>
      <c r="RZB71" s="47"/>
      <c r="RZC71" s="47"/>
      <c r="RZD71" s="47"/>
      <c r="RZE71" s="55"/>
      <c r="RZF71" s="47"/>
      <c r="RZG71" s="47"/>
      <c r="RZH71" s="47"/>
      <c r="RZI71" s="55"/>
      <c r="RZJ71" s="47"/>
      <c r="RZK71" s="47"/>
      <c r="RZL71" s="47"/>
      <c r="RZM71" s="55"/>
      <c r="RZN71" s="47"/>
      <c r="RZO71" s="47"/>
      <c r="RZP71" s="47"/>
      <c r="RZQ71" s="55"/>
      <c r="RZR71" s="47"/>
      <c r="RZS71" s="47"/>
      <c r="RZT71" s="47"/>
      <c r="RZU71" s="55"/>
      <c r="RZV71" s="47"/>
      <c r="RZW71" s="47"/>
      <c r="RZX71" s="47"/>
      <c r="RZY71" s="55"/>
      <c r="RZZ71" s="47"/>
      <c r="SAA71" s="47"/>
      <c r="SAB71" s="47"/>
      <c r="SAC71" s="55"/>
      <c r="SAD71" s="47"/>
      <c r="SAE71" s="47"/>
      <c r="SAF71" s="47"/>
      <c r="SAG71" s="55"/>
      <c r="SAH71" s="47"/>
      <c r="SAI71" s="47"/>
      <c r="SAJ71" s="47"/>
      <c r="SAK71" s="55"/>
      <c r="SAL71" s="47"/>
      <c r="SAM71" s="47"/>
      <c r="SAN71" s="47"/>
      <c r="SAO71" s="55"/>
      <c r="SAP71" s="47"/>
      <c r="SAQ71" s="47"/>
      <c r="SAR71" s="47"/>
      <c r="SAS71" s="55"/>
      <c r="SAT71" s="47"/>
      <c r="SAU71" s="47"/>
      <c r="SAV71" s="47"/>
      <c r="SAW71" s="55"/>
      <c r="SAX71" s="47"/>
      <c r="SAY71" s="47"/>
      <c r="SAZ71" s="47"/>
      <c r="SBA71" s="55"/>
      <c r="SBB71" s="47"/>
      <c r="SBC71" s="47"/>
      <c r="SBD71" s="47"/>
      <c r="SBE71" s="55"/>
      <c r="SBF71" s="47"/>
      <c r="SBG71" s="47"/>
      <c r="SBH71" s="47"/>
      <c r="SBI71" s="55"/>
      <c r="SBJ71" s="47"/>
      <c r="SBK71" s="47"/>
      <c r="SBL71" s="47"/>
      <c r="SBM71" s="55"/>
      <c r="SBN71" s="47"/>
      <c r="SBO71" s="47"/>
      <c r="SBP71" s="47"/>
      <c r="SBQ71" s="55"/>
      <c r="SBR71" s="47"/>
      <c r="SBS71" s="47"/>
      <c r="SBT71" s="47"/>
      <c r="SBU71" s="55"/>
      <c r="SBV71" s="47"/>
      <c r="SBW71" s="47"/>
      <c r="SBX71" s="47"/>
      <c r="SBY71" s="55"/>
      <c r="SBZ71" s="47"/>
      <c r="SCA71" s="47"/>
      <c r="SCB71" s="47"/>
      <c r="SCC71" s="55"/>
      <c r="SCD71" s="47"/>
      <c r="SCE71" s="47"/>
      <c r="SCF71" s="47"/>
      <c r="SCG71" s="55"/>
      <c r="SCH71" s="47"/>
      <c r="SCI71" s="47"/>
      <c r="SCJ71" s="47"/>
      <c r="SCK71" s="55"/>
      <c r="SCL71" s="47"/>
      <c r="SCM71" s="47"/>
      <c r="SCN71" s="47"/>
      <c r="SCO71" s="55"/>
      <c r="SCP71" s="47"/>
      <c r="SCQ71" s="47"/>
      <c r="SCR71" s="47"/>
      <c r="SCS71" s="55"/>
      <c r="SCT71" s="47"/>
      <c r="SCU71" s="47"/>
      <c r="SCV71" s="47"/>
      <c r="SCW71" s="55"/>
      <c r="SCX71" s="47"/>
      <c r="SCY71" s="47"/>
      <c r="SCZ71" s="47"/>
      <c r="SDA71" s="55"/>
      <c r="SDB71" s="47"/>
      <c r="SDC71" s="47"/>
      <c r="SDD71" s="47"/>
      <c r="SDE71" s="55"/>
      <c r="SDF71" s="47"/>
      <c r="SDG71" s="47"/>
      <c r="SDH71" s="47"/>
      <c r="SDI71" s="55"/>
      <c r="SDJ71" s="47"/>
      <c r="SDK71" s="47"/>
      <c r="SDL71" s="47"/>
      <c r="SDM71" s="55"/>
      <c r="SDN71" s="47"/>
      <c r="SDO71" s="47"/>
      <c r="SDP71" s="47"/>
      <c r="SDQ71" s="55"/>
      <c r="SDR71" s="47"/>
      <c r="SDS71" s="47"/>
      <c r="SDT71" s="47"/>
      <c r="SDU71" s="55"/>
      <c r="SDV71" s="47"/>
      <c r="SDW71" s="47"/>
      <c r="SDX71" s="47"/>
      <c r="SDY71" s="55"/>
      <c r="SDZ71" s="47"/>
      <c r="SEA71" s="47"/>
      <c r="SEB71" s="47"/>
      <c r="SEC71" s="55"/>
      <c r="SED71" s="47"/>
      <c r="SEE71" s="47"/>
      <c r="SEF71" s="47"/>
      <c r="SEG71" s="55"/>
      <c r="SEH71" s="47"/>
      <c r="SEI71" s="47"/>
      <c r="SEJ71" s="47"/>
      <c r="SEK71" s="55"/>
      <c r="SEL71" s="47"/>
      <c r="SEM71" s="47"/>
      <c r="SEN71" s="47"/>
      <c r="SEO71" s="55"/>
      <c r="SEP71" s="47"/>
      <c r="SEQ71" s="47"/>
      <c r="SER71" s="47"/>
      <c r="SES71" s="55"/>
      <c r="SET71" s="47"/>
      <c r="SEU71" s="47"/>
      <c r="SEV71" s="47"/>
      <c r="SEW71" s="55"/>
      <c r="SEX71" s="47"/>
      <c r="SEY71" s="47"/>
      <c r="SEZ71" s="47"/>
      <c r="SFA71" s="55"/>
      <c r="SFB71" s="47"/>
      <c r="SFC71" s="47"/>
      <c r="SFD71" s="47"/>
      <c r="SFE71" s="55"/>
      <c r="SFF71" s="47"/>
      <c r="SFG71" s="47"/>
      <c r="SFH71" s="47"/>
      <c r="SFI71" s="55"/>
      <c r="SFJ71" s="47"/>
      <c r="SFK71" s="47"/>
      <c r="SFL71" s="47"/>
      <c r="SFM71" s="55"/>
      <c r="SFN71" s="47"/>
      <c r="SFO71" s="47"/>
      <c r="SFP71" s="47"/>
      <c r="SFQ71" s="55"/>
      <c r="SFR71" s="47"/>
      <c r="SFS71" s="47"/>
      <c r="SFT71" s="47"/>
      <c r="SFU71" s="55"/>
      <c r="SFV71" s="47"/>
      <c r="SFW71" s="47"/>
      <c r="SFX71" s="47"/>
      <c r="SFY71" s="55"/>
      <c r="SFZ71" s="47"/>
      <c r="SGA71" s="47"/>
      <c r="SGB71" s="47"/>
      <c r="SGC71" s="55"/>
      <c r="SGD71" s="47"/>
      <c r="SGE71" s="47"/>
      <c r="SGF71" s="47"/>
      <c r="SGG71" s="55"/>
      <c r="SGH71" s="47"/>
      <c r="SGI71" s="47"/>
      <c r="SGJ71" s="47"/>
      <c r="SGK71" s="55"/>
      <c r="SGL71" s="47"/>
      <c r="SGM71" s="47"/>
      <c r="SGN71" s="47"/>
      <c r="SGO71" s="55"/>
      <c r="SGP71" s="47"/>
      <c r="SGQ71" s="47"/>
      <c r="SGR71" s="47"/>
      <c r="SGS71" s="55"/>
      <c r="SGT71" s="47"/>
      <c r="SGU71" s="47"/>
      <c r="SGV71" s="47"/>
      <c r="SGW71" s="55"/>
      <c r="SGX71" s="47"/>
      <c r="SGY71" s="47"/>
      <c r="SGZ71" s="47"/>
      <c r="SHA71" s="55"/>
      <c r="SHB71" s="47"/>
      <c r="SHC71" s="47"/>
      <c r="SHD71" s="47"/>
      <c r="SHE71" s="55"/>
      <c r="SHF71" s="47"/>
      <c r="SHG71" s="47"/>
      <c r="SHH71" s="47"/>
      <c r="SHI71" s="55"/>
      <c r="SHJ71" s="47"/>
      <c r="SHK71" s="47"/>
      <c r="SHL71" s="47"/>
      <c r="SHM71" s="55"/>
      <c r="SHN71" s="47"/>
      <c r="SHO71" s="47"/>
      <c r="SHP71" s="47"/>
      <c r="SHQ71" s="55"/>
      <c r="SHR71" s="47"/>
      <c r="SHS71" s="47"/>
      <c r="SHT71" s="47"/>
      <c r="SHU71" s="55"/>
      <c r="SHV71" s="47"/>
      <c r="SHW71" s="47"/>
      <c r="SHX71" s="47"/>
      <c r="SHY71" s="55"/>
      <c r="SHZ71" s="47"/>
      <c r="SIA71" s="47"/>
      <c r="SIB71" s="47"/>
      <c r="SIC71" s="55"/>
      <c r="SID71" s="47"/>
      <c r="SIE71" s="47"/>
      <c r="SIF71" s="47"/>
      <c r="SIG71" s="55"/>
      <c r="SIH71" s="47"/>
      <c r="SII71" s="47"/>
      <c r="SIJ71" s="47"/>
      <c r="SIK71" s="55"/>
      <c r="SIL71" s="47"/>
      <c r="SIM71" s="47"/>
      <c r="SIN71" s="47"/>
      <c r="SIO71" s="55"/>
      <c r="SIP71" s="47"/>
      <c r="SIQ71" s="47"/>
      <c r="SIR71" s="47"/>
      <c r="SIS71" s="55"/>
      <c r="SIT71" s="47"/>
      <c r="SIU71" s="47"/>
      <c r="SIV71" s="47"/>
      <c r="SIW71" s="55"/>
      <c r="SIX71" s="47"/>
      <c r="SIY71" s="47"/>
      <c r="SIZ71" s="47"/>
      <c r="SJA71" s="55"/>
      <c r="SJB71" s="47"/>
      <c r="SJC71" s="47"/>
      <c r="SJD71" s="47"/>
      <c r="SJE71" s="55"/>
      <c r="SJF71" s="47"/>
      <c r="SJG71" s="47"/>
      <c r="SJH71" s="47"/>
      <c r="SJI71" s="55"/>
      <c r="SJJ71" s="47"/>
      <c r="SJK71" s="47"/>
      <c r="SJL71" s="47"/>
      <c r="SJM71" s="55"/>
      <c r="SJN71" s="47"/>
      <c r="SJO71" s="47"/>
      <c r="SJP71" s="47"/>
      <c r="SJQ71" s="55"/>
      <c r="SJR71" s="47"/>
      <c r="SJS71" s="47"/>
      <c r="SJT71" s="47"/>
      <c r="SJU71" s="55"/>
      <c r="SJV71" s="47"/>
      <c r="SJW71" s="47"/>
      <c r="SJX71" s="47"/>
      <c r="SJY71" s="55"/>
      <c r="SJZ71" s="47"/>
      <c r="SKA71" s="47"/>
      <c r="SKB71" s="47"/>
      <c r="SKC71" s="55"/>
      <c r="SKD71" s="47"/>
      <c r="SKE71" s="47"/>
      <c r="SKF71" s="47"/>
      <c r="SKG71" s="55"/>
      <c r="SKH71" s="47"/>
      <c r="SKI71" s="47"/>
      <c r="SKJ71" s="47"/>
      <c r="SKK71" s="55"/>
      <c r="SKL71" s="47"/>
      <c r="SKM71" s="47"/>
      <c r="SKN71" s="47"/>
      <c r="SKO71" s="55"/>
      <c r="SKP71" s="47"/>
      <c r="SKQ71" s="47"/>
      <c r="SKR71" s="47"/>
      <c r="SKS71" s="55"/>
      <c r="SKT71" s="47"/>
      <c r="SKU71" s="47"/>
      <c r="SKV71" s="47"/>
      <c r="SKW71" s="55"/>
      <c r="SKX71" s="47"/>
      <c r="SKY71" s="47"/>
      <c r="SKZ71" s="47"/>
      <c r="SLA71" s="55"/>
      <c r="SLB71" s="47"/>
      <c r="SLC71" s="47"/>
      <c r="SLD71" s="47"/>
      <c r="SLE71" s="55"/>
      <c r="SLF71" s="47"/>
      <c r="SLG71" s="47"/>
      <c r="SLH71" s="47"/>
      <c r="SLI71" s="55"/>
      <c r="SLJ71" s="47"/>
      <c r="SLK71" s="47"/>
      <c r="SLL71" s="47"/>
      <c r="SLM71" s="55"/>
      <c r="SLN71" s="47"/>
      <c r="SLO71" s="47"/>
      <c r="SLP71" s="47"/>
      <c r="SLQ71" s="55"/>
      <c r="SLR71" s="47"/>
      <c r="SLS71" s="47"/>
      <c r="SLT71" s="47"/>
      <c r="SLU71" s="55"/>
      <c r="SLV71" s="47"/>
      <c r="SLW71" s="47"/>
      <c r="SLX71" s="47"/>
      <c r="SLY71" s="55"/>
      <c r="SLZ71" s="47"/>
      <c r="SMA71" s="47"/>
      <c r="SMB71" s="47"/>
      <c r="SMC71" s="55"/>
      <c r="SMD71" s="47"/>
      <c r="SME71" s="47"/>
      <c r="SMF71" s="47"/>
      <c r="SMG71" s="55"/>
      <c r="SMH71" s="47"/>
      <c r="SMI71" s="47"/>
      <c r="SMJ71" s="47"/>
      <c r="SMK71" s="55"/>
      <c r="SML71" s="47"/>
      <c r="SMM71" s="47"/>
      <c r="SMN71" s="47"/>
      <c r="SMO71" s="55"/>
      <c r="SMP71" s="47"/>
      <c r="SMQ71" s="47"/>
      <c r="SMR71" s="47"/>
      <c r="SMS71" s="55"/>
      <c r="SMT71" s="47"/>
      <c r="SMU71" s="47"/>
      <c r="SMV71" s="47"/>
      <c r="SMW71" s="55"/>
      <c r="SMX71" s="47"/>
      <c r="SMY71" s="47"/>
      <c r="SMZ71" s="47"/>
      <c r="SNA71" s="55"/>
      <c r="SNB71" s="47"/>
      <c r="SNC71" s="47"/>
      <c r="SND71" s="47"/>
      <c r="SNE71" s="55"/>
      <c r="SNF71" s="47"/>
      <c r="SNG71" s="47"/>
      <c r="SNH71" s="47"/>
      <c r="SNI71" s="55"/>
      <c r="SNJ71" s="47"/>
      <c r="SNK71" s="47"/>
      <c r="SNL71" s="47"/>
      <c r="SNM71" s="55"/>
      <c r="SNN71" s="47"/>
      <c r="SNO71" s="47"/>
      <c r="SNP71" s="47"/>
      <c r="SNQ71" s="55"/>
      <c r="SNR71" s="47"/>
      <c r="SNS71" s="47"/>
      <c r="SNT71" s="47"/>
      <c r="SNU71" s="55"/>
      <c r="SNV71" s="47"/>
      <c r="SNW71" s="47"/>
      <c r="SNX71" s="47"/>
      <c r="SNY71" s="55"/>
      <c r="SNZ71" s="47"/>
      <c r="SOA71" s="47"/>
      <c r="SOB71" s="47"/>
      <c r="SOC71" s="55"/>
      <c r="SOD71" s="47"/>
      <c r="SOE71" s="47"/>
      <c r="SOF71" s="47"/>
      <c r="SOG71" s="55"/>
      <c r="SOH71" s="47"/>
      <c r="SOI71" s="47"/>
      <c r="SOJ71" s="47"/>
      <c r="SOK71" s="55"/>
      <c r="SOL71" s="47"/>
      <c r="SOM71" s="47"/>
      <c r="SON71" s="47"/>
      <c r="SOO71" s="55"/>
      <c r="SOP71" s="47"/>
      <c r="SOQ71" s="47"/>
      <c r="SOR71" s="47"/>
      <c r="SOS71" s="55"/>
      <c r="SOT71" s="47"/>
      <c r="SOU71" s="47"/>
      <c r="SOV71" s="47"/>
      <c r="SOW71" s="55"/>
      <c r="SOX71" s="47"/>
      <c r="SOY71" s="47"/>
      <c r="SOZ71" s="47"/>
      <c r="SPA71" s="55"/>
      <c r="SPB71" s="47"/>
      <c r="SPC71" s="47"/>
      <c r="SPD71" s="47"/>
      <c r="SPE71" s="55"/>
      <c r="SPF71" s="47"/>
      <c r="SPG71" s="47"/>
      <c r="SPH71" s="47"/>
      <c r="SPI71" s="55"/>
      <c r="SPJ71" s="47"/>
      <c r="SPK71" s="47"/>
      <c r="SPL71" s="47"/>
      <c r="SPM71" s="55"/>
      <c r="SPN71" s="47"/>
      <c r="SPO71" s="47"/>
      <c r="SPP71" s="47"/>
      <c r="SPQ71" s="55"/>
      <c r="SPR71" s="47"/>
      <c r="SPS71" s="47"/>
      <c r="SPT71" s="47"/>
      <c r="SPU71" s="55"/>
      <c r="SPV71" s="47"/>
      <c r="SPW71" s="47"/>
      <c r="SPX71" s="47"/>
      <c r="SPY71" s="55"/>
      <c r="SPZ71" s="47"/>
      <c r="SQA71" s="47"/>
      <c r="SQB71" s="47"/>
      <c r="SQC71" s="55"/>
      <c r="SQD71" s="47"/>
      <c r="SQE71" s="47"/>
      <c r="SQF71" s="47"/>
      <c r="SQG71" s="55"/>
      <c r="SQH71" s="47"/>
      <c r="SQI71" s="47"/>
      <c r="SQJ71" s="47"/>
      <c r="SQK71" s="55"/>
      <c r="SQL71" s="47"/>
      <c r="SQM71" s="47"/>
      <c r="SQN71" s="47"/>
      <c r="SQO71" s="55"/>
      <c r="SQP71" s="47"/>
      <c r="SQQ71" s="47"/>
      <c r="SQR71" s="47"/>
      <c r="SQS71" s="55"/>
      <c r="SQT71" s="47"/>
      <c r="SQU71" s="47"/>
      <c r="SQV71" s="47"/>
      <c r="SQW71" s="55"/>
      <c r="SQX71" s="47"/>
      <c r="SQY71" s="47"/>
      <c r="SQZ71" s="47"/>
      <c r="SRA71" s="55"/>
      <c r="SRB71" s="47"/>
      <c r="SRC71" s="47"/>
      <c r="SRD71" s="47"/>
      <c r="SRE71" s="55"/>
      <c r="SRF71" s="47"/>
      <c r="SRG71" s="47"/>
      <c r="SRH71" s="47"/>
      <c r="SRI71" s="55"/>
      <c r="SRJ71" s="47"/>
      <c r="SRK71" s="47"/>
      <c r="SRL71" s="47"/>
      <c r="SRM71" s="55"/>
      <c r="SRN71" s="47"/>
      <c r="SRO71" s="47"/>
      <c r="SRP71" s="47"/>
      <c r="SRQ71" s="55"/>
      <c r="SRR71" s="47"/>
      <c r="SRS71" s="47"/>
      <c r="SRT71" s="47"/>
      <c r="SRU71" s="55"/>
      <c r="SRV71" s="47"/>
      <c r="SRW71" s="47"/>
      <c r="SRX71" s="47"/>
      <c r="SRY71" s="55"/>
      <c r="SRZ71" s="47"/>
      <c r="SSA71" s="47"/>
      <c r="SSB71" s="47"/>
      <c r="SSC71" s="55"/>
      <c r="SSD71" s="47"/>
      <c r="SSE71" s="47"/>
      <c r="SSF71" s="47"/>
      <c r="SSG71" s="55"/>
      <c r="SSH71" s="47"/>
      <c r="SSI71" s="47"/>
      <c r="SSJ71" s="47"/>
      <c r="SSK71" s="55"/>
      <c r="SSL71" s="47"/>
      <c r="SSM71" s="47"/>
      <c r="SSN71" s="47"/>
      <c r="SSO71" s="55"/>
      <c r="SSP71" s="47"/>
      <c r="SSQ71" s="47"/>
      <c r="SSR71" s="47"/>
      <c r="SSS71" s="55"/>
      <c r="SST71" s="47"/>
      <c r="SSU71" s="47"/>
      <c r="SSV71" s="47"/>
      <c r="SSW71" s="55"/>
      <c r="SSX71" s="47"/>
      <c r="SSY71" s="47"/>
      <c r="SSZ71" s="47"/>
      <c r="STA71" s="55"/>
      <c r="STB71" s="47"/>
      <c r="STC71" s="47"/>
      <c r="STD71" s="47"/>
      <c r="STE71" s="55"/>
      <c r="STF71" s="47"/>
      <c r="STG71" s="47"/>
      <c r="STH71" s="47"/>
      <c r="STI71" s="55"/>
      <c r="STJ71" s="47"/>
      <c r="STK71" s="47"/>
      <c r="STL71" s="47"/>
      <c r="STM71" s="55"/>
      <c r="STN71" s="47"/>
      <c r="STO71" s="47"/>
      <c r="STP71" s="47"/>
      <c r="STQ71" s="55"/>
      <c r="STR71" s="47"/>
      <c r="STS71" s="47"/>
      <c r="STT71" s="47"/>
      <c r="STU71" s="55"/>
      <c r="STV71" s="47"/>
      <c r="STW71" s="47"/>
      <c r="STX71" s="47"/>
      <c r="STY71" s="55"/>
      <c r="STZ71" s="47"/>
      <c r="SUA71" s="47"/>
      <c r="SUB71" s="47"/>
      <c r="SUC71" s="55"/>
      <c r="SUD71" s="47"/>
      <c r="SUE71" s="47"/>
      <c r="SUF71" s="47"/>
      <c r="SUG71" s="55"/>
      <c r="SUH71" s="47"/>
      <c r="SUI71" s="47"/>
      <c r="SUJ71" s="47"/>
      <c r="SUK71" s="55"/>
      <c r="SUL71" s="47"/>
      <c r="SUM71" s="47"/>
      <c r="SUN71" s="47"/>
      <c r="SUO71" s="55"/>
      <c r="SUP71" s="47"/>
      <c r="SUQ71" s="47"/>
      <c r="SUR71" s="47"/>
      <c r="SUS71" s="55"/>
      <c r="SUT71" s="47"/>
      <c r="SUU71" s="47"/>
      <c r="SUV71" s="47"/>
      <c r="SUW71" s="55"/>
      <c r="SUX71" s="47"/>
      <c r="SUY71" s="47"/>
      <c r="SUZ71" s="47"/>
      <c r="SVA71" s="55"/>
      <c r="SVB71" s="47"/>
      <c r="SVC71" s="47"/>
      <c r="SVD71" s="47"/>
      <c r="SVE71" s="55"/>
      <c r="SVF71" s="47"/>
      <c r="SVG71" s="47"/>
      <c r="SVH71" s="47"/>
      <c r="SVI71" s="55"/>
      <c r="SVJ71" s="47"/>
      <c r="SVK71" s="47"/>
      <c r="SVL71" s="47"/>
      <c r="SVM71" s="55"/>
      <c r="SVN71" s="47"/>
      <c r="SVO71" s="47"/>
      <c r="SVP71" s="47"/>
      <c r="SVQ71" s="55"/>
      <c r="SVR71" s="47"/>
      <c r="SVS71" s="47"/>
      <c r="SVT71" s="47"/>
      <c r="SVU71" s="55"/>
      <c r="SVV71" s="47"/>
      <c r="SVW71" s="47"/>
      <c r="SVX71" s="47"/>
      <c r="SVY71" s="55"/>
      <c r="SVZ71" s="47"/>
      <c r="SWA71" s="47"/>
      <c r="SWB71" s="47"/>
      <c r="SWC71" s="55"/>
      <c r="SWD71" s="47"/>
      <c r="SWE71" s="47"/>
      <c r="SWF71" s="47"/>
      <c r="SWG71" s="55"/>
      <c r="SWH71" s="47"/>
      <c r="SWI71" s="47"/>
      <c r="SWJ71" s="47"/>
      <c r="SWK71" s="55"/>
      <c r="SWL71" s="47"/>
      <c r="SWM71" s="47"/>
      <c r="SWN71" s="47"/>
      <c r="SWO71" s="55"/>
      <c r="SWP71" s="47"/>
      <c r="SWQ71" s="47"/>
      <c r="SWR71" s="47"/>
      <c r="SWS71" s="55"/>
      <c r="SWT71" s="47"/>
      <c r="SWU71" s="47"/>
      <c r="SWV71" s="47"/>
      <c r="SWW71" s="55"/>
      <c r="SWX71" s="47"/>
      <c r="SWY71" s="47"/>
      <c r="SWZ71" s="47"/>
      <c r="SXA71" s="55"/>
      <c r="SXB71" s="47"/>
      <c r="SXC71" s="47"/>
      <c r="SXD71" s="47"/>
      <c r="SXE71" s="55"/>
      <c r="SXF71" s="47"/>
      <c r="SXG71" s="47"/>
      <c r="SXH71" s="47"/>
      <c r="SXI71" s="55"/>
      <c r="SXJ71" s="47"/>
      <c r="SXK71" s="47"/>
      <c r="SXL71" s="47"/>
      <c r="SXM71" s="55"/>
      <c r="SXN71" s="47"/>
      <c r="SXO71" s="47"/>
      <c r="SXP71" s="47"/>
      <c r="SXQ71" s="55"/>
      <c r="SXR71" s="47"/>
      <c r="SXS71" s="47"/>
      <c r="SXT71" s="47"/>
      <c r="SXU71" s="55"/>
      <c r="SXV71" s="47"/>
      <c r="SXW71" s="47"/>
      <c r="SXX71" s="47"/>
      <c r="SXY71" s="55"/>
      <c r="SXZ71" s="47"/>
      <c r="SYA71" s="47"/>
      <c r="SYB71" s="47"/>
      <c r="SYC71" s="55"/>
      <c r="SYD71" s="47"/>
      <c r="SYE71" s="47"/>
      <c r="SYF71" s="47"/>
      <c r="SYG71" s="55"/>
      <c r="SYH71" s="47"/>
      <c r="SYI71" s="47"/>
      <c r="SYJ71" s="47"/>
      <c r="SYK71" s="55"/>
      <c r="SYL71" s="47"/>
      <c r="SYM71" s="47"/>
      <c r="SYN71" s="47"/>
      <c r="SYO71" s="55"/>
      <c r="SYP71" s="47"/>
      <c r="SYQ71" s="47"/>
      <c r="SYR71" s="47"/>
      <c r="SYS71" s="55"/>
      <c r="SYT71" s="47"/>
      <c r="SYU71" s="47"/>
      <c r="SYV71" s="47"/>
      <c r="SYW71" s="55"/>
      <c r="SYX71" s="47"/>
      <c r="SYY71" s="47"/>
      <c r="SYZ71" s="47"/>
      <c r="SZA71" s="55"/>
      <c r="SZB71" s="47"/>
      <c r="SZC71" s="47"/>
      <c r="SZD71" s="47"/>
      <c r="SZE71" s="55"/>
      <c r="SZF71" s="47"/>
      <c r="SZG71" s="47"/>
      <c r="SZH71" s="47"/>
      <c r="SZI71" s="55"/>
      <c r="SZJ71" s="47"/>
      <c r="SZK71" s="47"/>
      <c r="SZL71" s="47"/>
      <c r="SZM71" s="55"/>
      <c r="SZN71" s="47"/>
      <c r="SZO71" s="47"/>
      <c r="SZP71" s="47"/>
      <c r="SZQ71" s="55"/>
      <c r="SZR71" s="47"/>
      <c r="SZS71" s="47"/>
      <c r="SZT71" s="47"/>
      <c r="SZU71" s="55"/>
      <c r="SZV71" s="47"/>
      <c r="SZW71" s="47"/>
      <c r="SZX71" s="47"/>
      <c r="SZY71" s="55"/>
      <c r="SZZ71" s="47"/>
      <c r="TAA71" s="47"/>
      <c r="TAB71" s="47"/>
      <c r="TAC71" s="55"/>
      <c r="TAD71" s="47"/>
      <c r="TAE71" s="47"/>
      <c r="TAF71" s="47"/>
      <c r="TAG71" s="55"/>
      <c r="TAH71" s="47"/>
      <c r="TAI71" s="47"/>
      <c r="TAJ71" s="47"/>
      <c r="TAK71" s="55"/>
      <c r="TAL71" s="47"/>
      <c r="TAM71" s="47"/>
      <c r="TAN71" s="47"/>
      <c r="TAO71" s="55"/>
      <c r="TAP71" s="47"/>
      <c r="TAQ71" s="47"/>
      <c r="TAR71" s="47"/>
      <c r="TAS71" s="55"/>
      <c r="TAT71" s="47"/>
      <c r="TAU71" s="47"/>
      <c r="TAV71" s="47"/>
      <c r="TAW71" s="55"/>
      <c r="TAX71" s="47"/>
      <c r="TAY71" s="47"/>
      <c r="TAZ71" s="47"/>
      <c r="TBA71" s="55"/>
      <c r="TBB71" s="47"/>
      <c r="TBC71" s="47"/>
      <c r="TBD71" s="47"/>
      <c r="TBE71" s="55"/>
      <c r="TBF71" s="47"/>
      <c r="TBG71" s="47"/>
      <c r="TBH71" s="47"/>
      <c r="TBI71" s="55"/>
      <c r="TBJ71" s="47"/>
      <c r="TBK71" s="47"/>
      <c r="TBL71" s="47"/>
      <c r="TBM71" s="55"/>
      <c r="TBN71" s="47"/>
      <c r="TBO71" s="47"/>
      <c r="TBP71" s="47"/>
      <c r="TBQ71" s="55"/>
      <c r="TBR71" s="47"/>
      <c r="TBS71" s="47"/>
      <c r="TBT71" s="47"/>
      <c r="TBU71" s="55"/>
      <c r="TBV71" s="47"/>
      <c r="TBW71" s="47"/>
      <c r="TBX71" s="47"/>
      <c r="TBY71" s="55"/>
      <c r="TBZ71" s="47"/>
      <c r="TCA71" s="47"/>
      <c r="TCB71" s="47"/>
      <c r="TCC71" s="55"/>
      <c r="TCD71" s="47"/>
      <c r="TCE71" s="47"/>
      <c r="TCF71" s="47"/>
      <c r="TCG71" s="55"/>
      <c r="TCH71" s="47"/>
      <c r="TCI71" s="47"/>
      <c r="TCJ71" s="47"/>
      <c r="TCK71" s="55"/>
      <c r="TCL71" s="47"/>
      <c r="TCM71" s="47"/>
      <c r="TCN71" s="47"/>
      <c r="TCO71" s="55"/>
      <c r="TCP71" s="47"/>
      <c r="TCQ71" s="47"/>
      <c r="TCR71" s="47"/>
      <c r="TCS71" s="55"/>
      <c r="TCT71" s="47"/>
      <c r="TCU71" s="47"/>
      <c r="TCV71" s="47"/>
      <c r="TCW71" s="55"/>
      <c r="TCX71" s="47"/>
      <c r="TCY71" s="47"/>
      <c r="TCZ71" s="47"/>
      <c r="TDA71" s="55"/>
      <c r="TDB71" s="47"/>
      <c r="TDC71" s="47"/>
      <c r="TDD71" s="47"/>
      <c r="TDE71" s="55"/>
      <c r="TDF71" s="47"/>
      <c r="TDG71" s="47"/>
      <c r="TDH71" s="47"/>
      <c r="TDI71" s="55"/>
      <c r="TDJ71" s="47"/>
      <c r="TDK71" s="47"/>
      <c r="TDL71" s="47"/>
      <c r="TDM71" s="55"/>
      <c r="TDN71" s="47"/>
      <c r="TDO71" s="47"/>
      <c r="TDP71" s="47"/>
      <c r="TDQ71" s="55"/>
      <c r="TDR71" s="47"/>
      <c r="TDS71" s="47"/>
      <c r="TDT71" s="47"/>
      <c r="TDU71" s="55"/>
      <c r="TDV71" s="47"/>
      <c r="TDW71" s="47"/>
      <c r="TDX71" s="47"/>
      <c r="TDY71" s="55"/>
      <c r="TDZ71" s="47"/>
      <c r="TEA71" s="47"/>
      <c r="TEB71" s="47"/>
      <c r="TEC71" s="55"/>
      <c r="TED71" s="47"/>
      <c r="TEE71" s="47"/>
      <c r="TEF71" s="47"/>
      <c r="TEG71" s="55"/>
      <c r="TEH71" s="47"/>
      <c r="TEI71" s="47"/>
      <c r="TEJ71" s="47"/>
      <c r="TEK71" s="55"/>
      <c r="TEL71" s="47"/>
      <c r="TEM71" s="47"/>
      <c r="TEN71" s="47"/>
      <c r="TEO71" s="55"/>
      <c r="TEP71" s="47"/>
      <c r="TEQ71" s="47"/>
      <c r="TER71" s="47"/>
      <c r="TES71" s="55"/>
      <c r="TET71" s="47"/>
      <c r="TEU71" s="47"/>
      <c r="TEV71" s="47"/>
      <c r="TEW71" s="55"/>
      <c r="TEX71" s="47"/>
      <c r="TEY71" s="47"/>
      <c r="TEZ71" s="47"/>
      <c r="TFA71" s="55"/>
      <c r="TFB71" s="47"/>
      <c r="TFC71" s="47"/>
      <c r="TFD71" s="47"/>
      <c r="TFE71" s="55"/>
      <c r="TFF71" s="47"/>
      <c r="TFG71" s="47"/>
      <c r="TFH71" s="47"/>
      <c r="TFI71" s="55"/>
      <c r="TFJ71" s="47"/>
      <c r="TFK71" s="47"/>
      <c r="TFL71" s="47"/>
      <c r="TFM71" s="55"/>
      <c r="TFN71" s="47"/>
      <c r="TFO71" s="47"/>
      <c r="TFP71" s="47"/>
      <c r="TFQ71" s="55"/>
      <c r="TFR71" s="47"/>
      <c r="TFS71" s="47"/>
      <c r="TFT71" s="47"/>
      <c r="TFU71" s="55"/>
      <c r="TFV71" s="47"/>
      <c r="TFW71" s="47"/>
      <c r="TFX71" s="47"/>
      <c r="TFY71" s="55"/>
      <c r="TFZ71" s="47"/>
      <c r="TGA71" s="47"/>
      <c r="TGB71" s="47"/>
      <c r="TGC71" s="55"/>
      <c r="TGD71" s="47"/>
      <c r="TGE71" s="47"/>
      <c r="TGF71" s="47"/>
      <c r="TGG71" s="55"/>
      <c r="TGH71" s="47"/>
      <c r="TGI71" s="47"/>
      <c r="TGJ71" s="47"/>
      <c r="TGK71" s="55"/>
      <c r="TGL71" s="47"/>
      <c r="TGM71" s="47"/>
      <c r="TGN71" s="47"/>
      <c r="TGO71" s="55"/>
      <c r="TGP71" s="47"/>
      <c r="TGQ71" s="47"/>
      <c r="TGR71" s="47"/>
      <c r="TGS71" s="55"/>
      <c r="TGT71" s="47"/>
      <c r="TGU71" s="47"/>
      <c r="TGV71" s="47"/>
      <c r="TGW71" s="55"/>
      <c r="TGX71" s="47"/>
      <c r="TGY71" s="47"/>
      <c r="TGZ71" s="47"/>
      <c r="THA71" s="55"/>
      <c r="THB71" s="47"/>
      <c r="THC71" s="47"/>
      <c r="THD71" s="47"/>
      <c r="THE71" s="55"/>
      <c r="THF71" s="47"/>
      <c r="THG71" s="47"/>
      <c r="THH71" s="47"/>
      <c r="THI71" s="55"/>
      <c r="THJ71" s="47"/>
      <c r="THK71" s="47"/>
      <c r="THL71" s="47"/>
      <c r="THM71" s="55"/>
      <c r="THN71" s="47"/>
      <c r="THO71" s="47"/>
      <c r="THP71" s="47"/>
      <c r="THQ71" s="55"/>
      <c r="THR71" s="47"/>
      <c r="THS71" s="47"/>
      <c r="THT71" s="47"/>
      <c r="THU71" s="55"/>
      <c r="THV71" s="47"/>
      <c r="THW71" s="47"/>
      <c r="THX71" s="47"/>
      <c r="THY71" s="55"/>
      <c r="THZ71" s="47"/>
      <c r="TIA71" s="47"/>
      <c r="TIB71" s="47"/>
      <c r="TIC71" s="55"/>
      <c r="TID71" s="47"/>
      <c r="TIE71" s="47"/>
      <c r="TIF71" s="47"/>
      <c r="TIG71" s="55"/>
      <c r="TIH71" s="47"/>
      <c r="TII71" s="47"/>
      <c r="TIJ71" s="47"/>
      <c r="TIK71" s="55"/>
      <c r="TIL71" s="47"/>
      <c r="TIM71" s="47"/>
      <c r="TIN71" s="47"/>
      <c r="TIO71" s="55"/>
      <c r="TIP71" s="47"/>
      <c r="TIQ71" s="47"/>
      <c r="TIR71" s="47"/>
      <c r="TIS71" s="55"/>
      <c r="TIT71" s="47"/>
      <c r="TIU71" s="47"/>
      <c r="TIV71" s="47"/>
      <c r="TIW71" s="55"/>
      <c r="TIX71" s="47"/>
      <c r="TIY71" s="47"/>
      <c r="TIZ71" s="47"/>
      <c r="TJA71" s="55"/>
      <c r="TJB71" s="47"/>
      <c r="TJC71" s="47"/>
      <c r="TJD71" s="47"/>
      <c r="TJE71" s="55"/>
      <c r="TJF71" s="47"/>
      <c r="TJG71" s="47"/>
      <c r="TJH71" s="47"/>
      <c r="TJI71" s="55"/>
      <c r="TJJ71" s="47"/>
      <c r="TJK71" s="47"/>
      <c r="TJL71" s="47"/>
      <c r="TJM71" s="55"/>
      <c r="TJN71" s="47"/>
      <c r="TJO71" s="47"/>
      <c r="TJP71" s="47"/>
      <c r="TJQ71" s="55"/>
      <c r="TJR71" s="47"/>
      <c r="TJS71" s="47"/>
      <c r="TJT71" s="47"/>
      <c r="TJU71" s="55"/>
      <c r="TJV71" s="47"/>
      <c r="TJW71" s="47"/>
      <c r="TJX71" s="47"/>
      <c r="TJY71" s="55"/>
      <c r="TJZ71" s="47"/>
      <c r="TKA71" s="47"/>
      <c r="TKB71" s="47"/>
      <c r="TKC71" s="55"/>
      <c r="TKD71" s="47"/>
      <c r="TKE71" s="47"/>
      <c r="TKF71" s="47"/>
      <c r="TKG71" s="55"/>
      <c r="TKH71" s="47"/>
      <c r="TKI71" s="47"/>
      <c r="TKJ71" s="47"/>
      <c r="TKK71" s="55"/>
      <c r="TKL71" s="47"/>
      <c r="TKM71" s="47"/>
      <c r="TKN71" s="47"/>
      <c r="TKO71" s="55"/>
      <c r="TKP71" s="47"/>
      <c r="TKQ71" s="47"/>
      <c r="TKR71" s="47"/>
      <c r="TKS71" s="55"/>
      <c r="TKT71" s="47"/>
      <c r="TKU71" s="47"/>
      <c r="TKV71" s="47"/>
      <c r="TKW71" s="55"/>
      <c r="TKX71" s="47"/>
      <c r="TKY71" s="47"/>
      <c r="TKZ71" s="47"/>
      <c r="TLA71" s="55"/>
      <c r="TLB71" s="47"/>
      <c r="TLC71" s="47"/>
      <c r="TLD71" s="47"/>
      <c r="TLE71" s="55"/>
      <c r="TLF71" s="47"/>
      <c r="TLG71" s="47"/>
      <c r="TLH71" s="47"/>
      <c r="TLI71" s="55"/>
      <c r="TLJ71" s="47"/>
      <c r="TLK71" s="47"/>
      <c r="TLL71" s="47"/>
      <c r="TLM71" s="55"/>
      <c r="TLN71" s="47"/>
      <c r="TLO71" s="47"/>
      <c r="TLP71" s="47"/>
      <c r="TLQ71" s="55"/>
      <c r="TLR71" s="47"/>
      <c r="TLS71" s="47"/>
      <c r="TLT71" s="47"/>
      <c r="TLU71" s="55"/>
      <c r="TLV71" s="47"/>
      <c r="TLW71" s="47"/>
      <c r="TLX71" s="47"/>
      <c r="TLY71" s="55"/>
      <c r="TLZ71" s="47"/>
      <c r="TMA71" s="47"/>
      <c r="TMB71" s="47"/>
      <c r="TMC71" s="55"/>
      <c r="TMD71" s="47"/>
      <c r="TME71" s="47"/>
      <c r="TMF71" s="47"/>
      <c r="TMG71" s="55"/>
      <c r="TMH71" s="47"/>
      <c r="TMI71" s="47"/>
      <c r="TMJ71" s="47"/>
      <c r="TMK71" s="55"/>
      <c r="TML71" s="47"/>
      <c r="TMM71" s="47"/>
      <c r="TMN71" s="47"/>
      <c r="TMO71" s="55"/>
      <c r="TMP71" s="47"/>
      <c r="TMQ71" s="47"/>
      <c r="TMR71" s="47"/>
      <c r="TMS71" s="55"/>
      <c r="TMT71" s="47"/>
      <c r="TMU71" s="47"/>
      <c r="TMV71" s="47"/>
      <c r="TMW71" s="55"/>
      <c r="TMX71" s="47"/>
      <c r="TMY71" s="47"/>
      <c r="TMZ71" s="47"/>
      <c r="TNA71" s="55"/>
      <c r="TNB71" s="47"/>
      <c r="TNC71" s="47"/>
      <c r="TND71" s="47"/>
      <c r="TNE71" s="55"/>
      <c r="TNF71" s="47"/>
      <c r="TNG71" s="47"/>
      <c r="TNH71" s="47"/>
      <c r="TNI71" s="55"/>
      <c r="TNJ71" s="47"/>
      <c r="TNK71" s="47"/>
      <c r="TNL71" s="47"/>
      <c r="TNM71" s="55"/>
      <c r="TNN71" s="47"/>
      <c r="TNO71" s="47"/>
      <c r="TNP71" s="47"/>
      <c r="TNQ71" s="55"/>
      <c r="TNR71" s="47"/>
      <c r="TNS71" s="47"/>
      <c r="TNT71" s="47"/>
      <c r="TNU71" s="55"/>
      <c r="TNV71" s="47"/>
      <c r="TNW71" s="47"/>
      <c r="TNX71" s="47"/>
      <c r="TNY71" s="55"/>
      <c r="TNZ71" s="47"/>
      <c r="TOA71" s="47"/>
      <c r="TOB71" s="47"/>
      <c r="TOC71" s="55"/>
      <c r="TOD71" s="47"/>
      <c r="TOE71" s="47"/>
      <c r="TOF71" s="47"/>
      <c r="TOG71" s="55"/>
      <c r="TOH71" s="47"/>
      <c r="TOI71" s="47"/>
      <c r="TOJ71" s="47"/>
      <c r="TOK71" s="55"/>
      <c r="TOL71" s="47"/>
      <c r="TOM71" s="47"/>
      <c r="TON71" s="47"/>
      <c r="TOO71" s="55"/>
      <c r="TOP71" s="47"/>
      <c r="TOQ71" s="47"/>
      <c r="TOR71" s="47"/>
      <c r="TOS71" s="55"/>
      <c r="TOT71" s="47"/>
      <c r="TOU71" s="47"/>
      <c r="TOV71" s="47"/>
      <c r="TOW71" s="55"/>
      <c r="TOX71" s="47"/>
      <c r="TOY71" s="47"/>
      <c r="TOZ71" s="47"/>
      <c r="TPA71" s="55"/>
      <c r="TPB71" s="47"/>
      <c r="TPC71" s="47"/>
      <c r="TPD71" s="47"/>
      <c r="TPE71" s="55"/>
      <c r="TPF71" s="47"/>
      <c r="TPG71" s="47"/>
      <c r="TPH71" s="47"/>
      <c r="TPI71" s="55"/>
      <c r="TPJ71" s="47"/>
      <c r="TPK71" s="47"/>
      <c r="TPL71" s="47"/>
      <c r="TPM71" s="55"/>
      <c r="TPN71" s="47"/>
      <c r="TPO71" s="47"/>
      <c r="TPP71" s="47"/>
      <c r="TPQ71" s="55"/>
      <c r="TPR71" s="47"/>
      <c r="TPS71" s="47"/>
      <c r="TPT71" s="47"/>
      <c r="TPU71" s="55"/>
      <c r="TPV71" s="47"/>
      <c r="TPW71" s="47"/>
      <c r="TPX71" s="47"/>
      <c r="TPY71" s="55"/>
      <c r="TPZ71" s="47"/>
      <c r="TQA71" s="47"/>
      <c r="TQB71" s="47"/>
      <c r="TQC71" s="55"/>
      <c r="TQD71" s="47"/>
      <c r="TQE71" s="47"/>
      <c r="TQF71" s="47"/>
      <c r="TQG71" s="55"/>
      <c r="TQH71" s="47"/>
      <c r="TQI71" s="47"/>
      <c r="TQJ71" s="47"/>
      <c r="TQK71" s="55"/>
      <c r="TQL71" s="47"/>
      <c r="TQM71" s="47"/>
      <c r="TQN71" s="47"/>
      <c r="TQO71" s="55"/>
      <c r="TQP71" s="47"/>
      <c r="TQQ71" s="47"/>
      <c r="TQR71" s="47"/>
      <c r="TQS71" s="55"/>
      <c r="TQT71" s="47"/>
      <c r="TQU71" s="47"/>
      <c r="TQV71" s="47"/>
      <c r="TQW71" s="55"/>
      <c r="TQX71" s="47"/>
      <c r="TQY71" s="47"/>
      <c r="TQZ71" s="47"/>
      <c r="TRA71" s="55"/>
      <c r="TRB71" s="47"/>
      <c r="TRC71" s="47"/>
      <c r="TRD71" s="47"/>
      <c r="TRE71" s="55"/>
      <c r="TRF71" s="47"/>
      <c r="TRG71" s="47"/>
      <c r="TRH71" s="47"/>
      <c r="TRI71" s="55"/>
      <c r="TRJ71" s="47"/>
      <c r="TRK71" s="47"/>
      <c r="TRL71" s="47"/>
      <c r="TRM71" s="55"/>
      <c r="TRN71" s="47"/>
      <c r="TRO71" s="47"/>
      <c r="TRP71" s="47"/>
      <c r="TRQ71" s="55"/>
      <c r="TRR71" s="47"/>
      <c r="TRS71" s="47"/>
      <c r="TRT71" s="47"/>
      <c r="TRU71" s="55"/>
      <c r="TRV71" s="47"/>
      <c r="TRW71" s="47"/>
      <c r="TRX71" s="47"/>
      <c r="TRY71" s="55"/>
      <c r="TRZ71" s="47"/>
      <c r="TSA71" s="47"/>
      <c r="TSB71" s="47"/>
      <c r="TSC71" s="55"/>
      <c r="TSD71" s="47"/>
      <c r="TSE71" s="47"/>
      <c r="TSF71" s="47"/>
      <c r="TSG71" s="55"/>
      <c r="TSH71" s="47"/>
      <c r="TSI71" s="47"/>
      <c r="TSJ71" s="47"/>
      <c r="TSK71" s="55"/>
      <c r="TSL71" s="47"/>
      <c r="TSM71" s="47"/>
      <c r="TSN71" s="47"/>
      <c r="TSO71" s="55"/>
      <c r="TSP71" s="47"/>
      <c r="TSQ71" s="47"/>
      <c r="TSR71" s="47"/>
      <c r="TSS71" s="55"/>
      <c r="TST71" s="47"/>
      <c r="TSU71" s="47"/>
      <c r="TSV71" s="47"/>
      <c r="TSW71" s="55"/>
      <c r="TSX71" s="47"/>
      <c r="TSY71" s="47"/>
      <c r="TSZ71" s="47"/>
      <c r="TTA71" s="55"/>
      <c r="TTB71" s="47"/>
      <c r="TTC71" s="47"/>
      <c r="TTD71" s="47"/>
      <c r="TTE71" s="55"/>
      <c r="TTF71" s="47"/>
      <c r="TTG71" s="47"/>
      <c r="TTH71" s="47"/>
      <c r="TTI71" s="55"/>
      <c r="TTJ71" s="47"/>
      <c r="TTK71" s="47"/>
      <c r="TTL71" s="47"/>
      <c r="TTM71" s="55"/>
      <c r="TTN71" s="47"/>
      <c r="TTO71" s="47"/>
      <c r="TTP71" s="47"/>
      <c r="TTQ71" s="55"/>
      <c r="TTR71" s="47"/>
      <c r="TTS71" s="47"/>
      <c r="TTT71" s="47"/>
      <c r="TTU71" s="55"/>
      <c r="TTV71" s="47"/>
      <c r="TTW71" s="47"/>
      <c r="TTX71" s="47"/>
      <c r="TTY71" s="55"/>
      <c r="TTZ71" s="47"/>
      <c r="TUA71" s="47"/>
      <c r="TUB71" s="47"/>
      <c r="TUC71" s="55"/>
      <c r="TUD71" s="47"/>
      <c r="TUE71" s="47"/>
      <c r="TUF71" s="47"/>
      <c r="TUG71" s="55"/>
      <c r="TUH71" s="47"/>
      <c r="TUI71" s="47"/>
      <c r="TUJ71" s="47"/>
      <c r="TUK71" s="55"/>
      <c r="TUL71" s="47"/>
      <c r="TUM71" s="47"/>
      <c r="TUN71" s="47"/>
      <c r="TUO71" s="55"/>
      <c r="TUP71" s="47"/>
      <c r="TUQ71" s="47"/>
      <c r="TUR71" s="47"/>
      <c r="TUS71" s="55"/>
      <c r="TUT71" s="47"/>
      <c r="TUU71" s="47"/>
      <c r="TUV71" s="47"/>
      <c r="TUW71" s="55"/>
      <c r="TUX71" s="47"/>
      <c r="TUY71" s="47"/>
      <c r="TUZ71" s="47"/>
      <c r="TVA71" s="55"/>
      <c r="TVB71" s="47"/>
      <c r="TVC71" s="47"/>
      <c r="TVD71" s="47"/>
      <c r="TVE71" s="55"/>
      <c r="TVF71" s="47"/>
      <c r="TVG71" s="47"/>
      <c r="TVH71" s="47"/>
      <c r="TVI71" s="55"/>
      <c r="TVJ71" s="47"/>
      <c r="TVK71" s="47"/>
      <c r="TVL71" s="47"/>
      <c r="TVM71" s="55"/>
      <c r="TVN71" s="47"/>
      <c r="TVO71" s="47"/>
      <c r="TVP71" s="47"/>
      <c r="TVQ71" s="55"/>
      <c r="TVR71" s="47"/>
      <c r="TVS71" s="47"/>
      <c r="TVT71" s="47"/>
      <c r="TVU71" s="55"/>
      <c r="TVV71" s="47"/>
      <c r="TVW71" s="47"/>
      <c r="TVX71" s="47"/>
      <c r="TVY71" s="55"/>
      <c r="TVZ71" s="47"/>
      <c r="TWA71" s="47"/>
      <c r="TWB71" s="47"/>
      <c r="TWC71" s="55"/>
      <c r="TWD71" s="47"/>
      <c r="TWE71" s="47"/>
      <c r="TWF71" s="47"/>
      <c r="TWG71" s="55"/>
      <c r="TWH71" s="47"/>
      <c r="TWI71" s="47"/>
      <c r="TWJ71" s="47"/>
      <c r="TWK71" s="55"/>
      <c r="TWL71" s="47"/>
      <c r="TWM71" s="47"/>
      <c r="TWN71" s="47"/>
      <c r="TWO71" s="55"/>
      <c r="TWP71" s="47"/>
      <c r="TWQ71" s="47"/>
      <c r="TWR71" s="47"/>
      <c r="TWS71" s="55"/>
      <c r="TWT71" s="47"/>
      <c r="TWU71" s="47"/>
      <c r="TWV71" s="47"/>
      <c r="TWW71" s="55"/>
      <c r="TWX71" s="47"/>
      <c r="TWY71" s="47"/>
      <c r="TWZ71" s="47"/>
      <c r="TXA71" s="55"/>
      <c r="TXB71" s="47"/>
      <c r="TXC71" s="47"/>
      <c r="TXD71" s="47"/>
      <c r="TXE71" s="55"/>
      <c r="TXF71" s="47"/>
      <c r="TXG71" s="47"/>
      <c r="TXH71" s="47"/>
      <c r="TXI71" s="55"/>
      <c r="TXJ71" s="47"/>
      <c r="TXK71" s="47"/>
      <c r="TXL71" s="47"/>
      <c r="TXM71" s="55"/>
      <c r="TXN71" s="47"/>
      <c r="TXO71" s="47"/>
      <c r="TXP71" s="47"/>
      <c r="TXQ71" s="55"/>
      <c r="TXR71" s="47"/>
      <c r="TXS71" s="47"/>
      <c r="TXT71" s="47"/>
      <c r="TXU71" s="55"/>
      <c r="TXV71" s="47"/>
      <c r="TXW71" s="47"/>
      <c r="TXX71" s="47"/>
      <c r="TXY71" s="55"/>
      <c r="TXZ71" s="47"/>
      <c r="TYA71" s="47"/>
      <c r="TYB71" s="47"/>
      <c r="TYC71" s="55"/>
      <c r="TYD71" s="47"/>
      <c r="TYE71" s="47"/>
      <c r="TYF71" s="47"/>
      <c r="TYG71" s="55"/>
      <c r="TYH71" s="47"/>
      <c r="TYI71" s="47"/>
      <c r="TYJ71" s="47"/>
      <c r="TYK71" s="55"/>
      <c r="TYL71" s="47"/>
      <c r="TYM71" s="47"/>
      <c r="TYN71" s="47"/>
      <c r="TYO71" s="55"/>
      <c r="TYP71" s="47"/>
      <c r="TYQ71" s="47"/>
      <c r="TYR71" s="47"/>
      <c r="TYS71" s="55"/>
      <c r="TYT71" s="47"/>
      <c r="TYU71" s="47"/>
      <c r="TYV71" s="47"/>
      <c r="TYW71" s="55"/>
      <c r="TYX71" s="47"/>
      <c r="TYY71" s="47"/>
      <c r="TYZ71" s="47"/>
      <c r="TZA71" s="55"/>
      <c r="TZB71" s="47"/>
      <c r="TZC71" s="47"/>
      <c r="TZD71" s="47"/>
      <c r="TZE71" s="55"/>
      <c r="TZF71" s="47"/>
      <c r="TZG71" s="47"/>
      <c r="TZH71" s="47"/>
      <c r="TZI71" s="55"/>
      <c r="TZJ71" s="47"/>
      <c r="TZK71" s="47"/>
      <c r="TZL71" s="47"/>
      <c r="TZM71" s="55"/>
      <c r="TZN71" s="47"/>
      <c r="TZO71" s="47"/>
      <c r="TZP71" s="47"/>
      <c r="TZQ71" s="55"/>
      <c r="TZR71" s="47"/>
      <c r="TZS71" s="47"/>
      <c r="TZT71" s="47"/>
      <c r="TZU71" s="55"/>
      <c r="TZV71" s="47"/>
      <c r="TZW71" s="47"/>
      <c r="TZX71" s="47"/>
      <c r="TZY71" s="55"/>
      <c r="TZZ71" s="47"/>
      <c r="UAA71" s="47"/>
      <c r="UAB71" s="47"/>
      <c r="UAC71" s="55"/>
      <c r="UAD71" s="47"/>
      <c r="UAE71" s="47"/>
      <c r="UAF71" s="47"/>
      <c r="UAG71" s="55"/>
      <c r="UAH71" s="47"/>
      <c r="UAI71" s="47"/>
      <c r="UAJ71" s="47"/>
      <c r="UAK71" s="55"/>
      <c r="UAL71" s="47"/>
      <c r="UAM71" s="47"/>
      <c r="UAN71" s="47"/>
      <c r="UAO71" s="55"/>
      <c r="UAP71" s="47"/>
      <c r="UAQ71" s="47"/>
      <c r="UAR71" s="47"/>
      <c r="UAS71" s="55"/>
      <c r="UAT71" s="47"/>
      <c r="UAU71" s="47"/>
      <c r="UAV71" s="47"/>
      <c r="UAW71" s="55"/>
      <c r="UAX71" s="47"/>
      <c r="UAY71" s="47"/>
      <c r="UAZ71" s="47"/>
      <c r="UBA71" s="55"/>
      <c r="UBB71" s="47"/>
      <c r="UBC71" s="47"/>
      <c r="UBD71" s="47"/>
      <c r="UBE71" s="55"/>
      <c r="UBF71" s="47"/>
      <c r="UBG71" s="47"/>
      <c r="UBH71" s="47"/>
      <c r="UBI71" s="55"/>
      <c r="UBJ71" s="47"/>
      <c r="UBK71" s="47"/>
      <c r="UBL71" s="47"/>
      <c r="UBM71" s="55"/>
      <c r="UBN71" s="47"/>
      <c r="UBO71" s="47"/>
      <c r="UBP71" s="47"/>
      <c r="UBQ71" s="55"/>
      <c r="UBR71" s="47"/>
      <c r="UBS71" s="47"/>
      <c r="UBT71" s="47"/>
      <c r="UBU71" s="55"/>
      <c r="UBV71" s="47"/>
      <c r="UBW71" s="47"/>
      <c r="UBX71" s="47"/>
      <c r="UBY71" s="55"/>
      <c r="UBZ71" s="47"/>
      <c r="UCA71" s="47"/>
      <c r="UCB71" s="47"/>
      <c r="UCC71" s="55"/>
      <c r="UCD71" s="47"/>
      <c r="UCE71" s="47"/>
      <c r="UCF71" s="47"/>
      <c r="UCG71" s="55"/>
      <c r="UCH71" s="47"/>
      <c r="UCI71" s="47"/>
      <c r="UCJ71" s="47"/>
      <c r="UCK71" s="55"/>
      <c r="UCL71" s="47"/>
      <c r="UCM71" s="47"/>
      <c r="UCN71" s="47"/>
      <c r="UCO71" s="55"/>
      <c r="UCP71" s="47"/>
      <c r="UCQ71" s="47"/>
      <c r="UCR71" s="47"/>
      <c r="UCS71" s="55"/>
      <c r="UCT71" s="47"/>
      <c r="UCU71" s="47"/>
      <c r="UCV71" s="47"/>
      <c r="UCW71" s="55"/>
      <c r="UCX71" s="47"/>
      <c r="UCY71" s="47"/>
      <c r="UCZ71" s="47"/>
      <c r="UDA71" s="55"/>
      <c r="UDB71" s="47"/>
      <c r="UDC71" s="47"/>
      <c r="UDD71" s="47"/>
      <c r="UDE71" s="55"/>
      <c r="UDF71" s="47"/>
      <c r="UDG71" s="47"/>
      <c r="UDH71" s="47"/>
      <c r="UDI71" s="55"/>
      <c r="UDJ71" s="47"/>
      <c r="UDK71" s="47"/>
      <c r="UDL71" s="47"/>
      <c r="UDM71" s="55"/>
      <c r="UDN71" s="47"/>
      <c r="UDO71" s="47"/>
      <c r="UDP71" s="47"/>
      <c r="UDQ71" s="55"/>
      <c r="UDR71" s="47"/>
      <c r="UDS71" s="47"/>
      <c r="UDT71" s="47"/>
      <c r="UDU71" s="55"/>
      <c r="UDV71" s="47"/>
      <c r="UDW71" s="47"/>
      <c r="UDX71" s="47"/>
      <c r="UDY71" s="55"/>
      <c r="UDZ71" s="47"/>
      <c r="UEA71" s="47"/>
      <c r="UEB71" s="47"/>
      <c r="UEC71" s="55"/>
      <c r="UED71" s="47"/>
      <c r="UEE71" s="47"/>
      <c r="UEF71" s="47"/>
      <c r="UEG71" s="55"/>
      <c r="UEH71" s="47"/>
      <c r="UEI71" s="47"/>
      <c r="UEJ71" s="47"/>
      <c r="UEK71" s="55"/>
      <c r="UEL71" s="47"/>
      <c r="UEM71" s="47"/>
      <c r="UEN71" s="47"/>
      <c r="UEO71" s="55"/>
      <c r="UEP71" s="47"/>
      <c r="UEQ71" s="47"/>
      <c r="UER71" s="47"/>
      <c r="UES71" s="55"/>
      <c r="UET71" s="47"/>
      <c r="UEU71" s="47"/>
      <c r="UEV71" s="47"/>
      <c r="UEW71" s="55"/>
      <c r="UEX71" s="47"/>
      <c r="UEY71" s="47"/>
      <c r="UEZ71" s="47"/>
      <c r="UFA71" s="55"/>
      <c r="UFB71" s="47"/>
      <c r="UFC71" s="47"/>
      <c r="UFD71" s="47"/>
      <c r="UFE71" s="55"/>
      <c r="UFF71" s="47"/>
      <c r="UFG71" s="47"/>
      <c r="UFH71" s="47"/>
      <c r="UFI71" s="55"/>
      <c r="UFJ71" s="47"/>
      <c r="UFK71" s="47"/>
      <c r="UFL71" s="47"/>
      <c r="UFM71" s="55"/>
      <c r="UFN71" s="47"/>
      <c r="UFO71" s="47"/>
      <c r="UFP71" s="47"/>
      <c r="UFQ71" s="55"/>
      <c r="UFR71" s="47"/>
      <c r="UFS71" s="47"/>
      <c r="UFT71" s="47"/>
      <c r="UFU71" s="55"/>
      <c r="UFV71" s="47"/>
      <c r="UFW71" s="47"/>
      <c r="UFX71" s="47"/>
      <c r="UFY71" s="55"/>
      <c r="UFZ71" s="47"/>
      <c r="UGA71" s="47"/>
      <c r="UGB71" s="47"/>
      <c r="UGC71" s="55"/>
      <c r="UGD71" s="47"/>
      <c r="UGE71" s="47"/>
      <c r="UGF71" s="47"/>
      <c r="UGG71" s="55"/>
      <c r="UGH71" s="47"/>
      <c r="UGI71" s="47"/>
      <c r="UGJ71" s="47"/>
      <c r="UGK71" s="55"/>
      <c r="UGL71" s="47"/>
      <c r="UGM71" s="47"/>
      <c r="UGN71" s="47"/>
      <c r="UGO71" s="55"/>
      <c r="UGP71" s="47"/>
      <c r="UGQ71" s="47"/>
      <c r="UGR71" s="47"/>
      <c r="UGS71" s="55"/>
      <c r="UGT71" s="47"/>
      <c r="UGU71" s="47"/>
      <c r="UGV71" s="47"/>
      <c r="UGW71" s="55"/>
      <c r="UGX71" s="47"/>
      <c r="UGY71" s="47"/>
      <c r="UGZ71" s="47"/>
      <c r="UHA71" s="55"/>
      <c r="UHB71" s="47"/>
      <c r="UHC71" s="47"/>
      <c r="UHD71" s="47"/>
      <c r="UHE71" s="55"/>
      <c r="UHF71" s="47"/>
      <c r="UHG71" s="47"/>
      <c r="UHH71" s="47"/>
      <c r="UHI71" s="55"/>
      <c r="UHJ71" s="47"/>
      <c r="UHK71" s="47"/>
      <c r="UHL71" s="47"/>
      <c r="UHM71" s="55"/>
      <c r="UHN71" s="47"/>
      <c r="UHO71" s="47"/>
      <c r="UHP71" s="47"/>
      <c r="UHQ71" s="55"/>
      <c r="UHR71" s="47"/>
      <c r="UHS71" s="47"/>
      <c r="UHT71" s="47"/>
      <c r="UHU71" s="55"/>
      <c r="UHV71" s="47"/>
      <c r="UHW71" s="47"/>
      <c r="UHX71" s="47"/>
      <c r="UHY71" s="55"/>
      <c r="UHZ71" s="47"/>
      <c r="UIA71" s="47"/>
      <c r="UIB71" s="47"/>
      <c r="UIC71" s="55"/>
      <c r="UID71" s="47"/>
      <c r="UIE71" s="47"/>
      <c r="UIF71" s="47"/>
      <c r="UIG71" s="55"/>
      <c r="UIH71" s="47"/>
      <c r="UII71" s="47"/>
      <c r="UIJ71" s="47"/>
      <c r="UIK71" s="55"/>
      <c r="UIL71" s="47"/>
      <c r="UIM71" s="47"/>
      <c r="UIN71" s="47"/>
      <c r="UIO71" s="55"/>
      <c r="UIP71" s="47"/>
      <c r="UIQ71" s="47"/>
      <c r="UIR71" s="47"/>
      <c r="UIS71" s="55"/>
      <c r="UIT71" s="47"/>
      <c r="UIU71" s="47"/>
      <c r="UIV71" s="47"/>
      <c r="UIW71" s="55"/>
      <c r="UIX71" s="47"/>
      <c r="UIY71" s="47"/>
      <c r="UIZ71" s="47"/>
      <c r="UJA71" s="55"/>
      <c r="UJB71" s="47"/>
      <c r="UJC71" s="47"/>
      <c r="UJD71" s="47"/>
      <c r="UJE71" s="55"/>
      <c r="UJF71" s="47"/>
      <c r="UJG71" s="47"/>
      <c r="UJH71" s="47"/>
      <c r="UJI71" s="55"/>
      <c r="UJJ71" s="47"/>
      <c r="UJK71" s="47"/>
      <c r="UJL71" s="47"/>
      <c r="UJM71" s="55"/>
      <c r="UJN71" s="47"/>
      <c r="UJO71" s="47"/>
      <c r="UJP71" s="47"/>
      <c r="UJQ71" s="55"/>
      <c r="UJR71" s="47"/>
      <c r="UJS71" s="47"/>
      <c r="UJT71" s="47"/>
      <c r="UJU71" s="55"/>
      <c r="UJV71" s="47"/>
      <c r="UJW71" s="47"/>
      <c r="UJX71" s="47"/>
      <c r="UJY71" s="55"/>
      <c r="UJZ71" s="47"/>
      <c r="UKA71" s="47"/>
      <c r="UKB71" s="47"/>
      <c r="UKC71" s="55"/>
      <c r="UKD71" s="47"/>
      <c r="UKE71" s="47"/>
      <c r="UKF71" s="47"/>
      <c r="UKG71" s="55"/>
      <c r="UKH71" s="47"/>
      <c r="UKI71" s="47"/>
      <c r="UKJ71" s="47"/>
      <c r="UKK71" s="55"/>
      <c r="UKL71" s="47"/>
      <c r="UKM71" s="47"/>
      <c r="UKN71" s="47"/>
      <c r="UKO71" s="55"/>
      <c r="UKP71" s="47"/>
      <c r="UKQ71" s="47"/>
      <c r="UKR71" s="47"/>
      <c r="UKS71" s="55"/>
      <c r="UKT71" s="47"/>
      <c r="UKU71" s="47"/>
      <c r="UKV71" s="47"/>
      <c r="UKW71" s="55"/>
      <c r="UKX71" s="47"/>
      <c r="UKY71" s="47"/>
      <c r="UKZ71" s="47"/>
      <c r="ULA71" s="55"/>
      <c r="ULB71" s="47"/>
      <c r="ULC71" s="47"/>
      <c r="ULD71" s="47"/>
      <c r="ULE71" s="55"/>
      <c r="ULF71" s="47"/>
      <c r="ULG71" s="47"/>
      <c r="ULH71" s="47"/>
      <c r="ULI71" s="55"/>
      <c r="ULJ71" s="47"/>
      <c r="ULK71" s="47"/>
      <c r="ULL71" s="47"/>
      <c r="ULM71" s="55"/>
      <c r="ULN71" s="47"/>
      <c r="ULO71" s="47"/>
      <c r="ULP71" s="47"/>
      <c r="ULQ71" s="55"/>
      <c r="ULR71" s="47"/>
      <c r="ULS71" s="47"/>
      <c r="ULT71" s="47"/>
      <c r="ULU71" s="55"/>
      <c r="ULV71" s="47"/>
      <c r="ULW71" s="47"/>
      <c r="ULX71" s="47"/>
      <c r="ULY71" s="55"/>
      <c r="ULZ71" s="47"/>
      <c r="UMA71" s="47"/>
      <c r="UMB71" s="47"/>
      <c r="UMC71" s="55"/>
      <c r="UMD71" s="47"/>
      <c r="UME71" s="47"/>
      <c r="UMF71" s="47"/>
      <c r="UMG71" s="55"/>
      <c r="UMH71" s="47"/>
      <c r="UMI71" s="47"/>
      <c r="UMJ71" s="47"/>
      <c r="UMK71" s="55"/>
      <c r="UML71" s="47"/>
      <c r="UMM71" s="47"/>
      <c r="UMN71" s="47"/>
      <c r="UMO71" s="55"/>
      <c r="UMP71" s="47"/>
      <c r="UMQ71" s="47"/>
      <c r="UMR71" s="47"/>
      <c r="UMS71" s="55"/>
      <c r="UMT71" s="47"/>
      <c r="UMU71" s="47"/>
      <c r="UMV71" s="47"/>
      <c r="UMW71" s="55"/>
      <c r="UMX71" s="47"/>
      <c r="UMY71" s="47"/>
      <c r="UMZ71" s="47"/>
      <c r="UNA71" s="55"/>
      <c r="UNB71" s="47"/>
      <c r="UNC71" s="47"/>
      <c r="UND71" s="47"/>
      <c r="UNE71" s="55"/>
      <c r="UNF71" s="47"/>
      <c r="UNG71" s="47"/>
      <c r="UNH71" s="47"/>
      <c r="UNI71" s="55"/>
      <c r="UNJ71" s="47"/>
      <c r="UNK71" s="47"/>
      <c r="UNL71" s="47"/>
      <c r="UNM71" s="55"/>
      <c r="UNN71" s="47"/>
      <c r="UNO71" s="47"/>
      <c r="UNP71" s="47"/>
      <c r="UNQ71" s="55"/>
      <c r="UNR71" s="47"/>
      <c r="UNS71" s="47"/>
      <c r="UNT71" s="47"/>
      <c r="UNU71" s="55"/>
      <c r="UNV71" s="47"/>
      <c r="UNW71" s="47"/>
      <c r="UNX71" s="47"/>
      <c r="UNY71" s="55"/>
      <c r="UNZ71" s="47"/>
      <c r="UOA71" s="47"/>
      <c r="UOB71" s="47"/>
      <c r="UOC71" s="55"/>
      <c r="UOD71" s="47"/>
      <c r="UOE71" s="47"/>
      <c r="UOF71" s="47"/>
      <c r="UOG71" s="55"/>
      <c r="UOH71" s="47"/>
      <c r="UOI71" s="47"/>
      <c r="UOJ71" s="47"/>
      <c r="UOK71" s="55"/>
      <c r="UOL71" s="47"/>
      <c r="UOM71" s="47"/>
      <c r="UON71" s="47"/>
      <c r="UOO71" s="55"/>
      <c r="UOP71" s="47"/>
      <c r="UOQ71" s="47"/>
      <c r="UOR71" s="47"/>
      <c r="UOS71" s="55"/>
      <c r="UOT71" s="47"/>
      <c r="UOU71" s="47"/>
      <c r="UOV71" s="47"/>
      <c r="UOW71" s="55"/>
      <c r="UOX71" s="47"/>
      <c r="UOY71" s="47"/>
      <c r="UOZ71" s="47"/>
      <c r="UPA71" s="55"/>
      <c r="UPB71" s="47"/>
      <c r="UPC71" s="47"/>
      <c r="UPD71" s="47"/>
      <c r="UPE71" s="55"/>
      <c r="UPF71" s="47"/>
      <c r="UPG71" s="47"/>
      <c r="UPH71" s="47"/>
      <c r="UPI71" s="55"/>
      <c r="UPJ71" s="47"/>
      <c r="UPK71" s="47"/>
      <c r="UPL71" s="47"/>
      <c r="UPM71" s="55"/>
      <c r="UPN71" s="47"/>
      <c r="UPO71" s="47"/>
      <c r="UPP71" s="47"/>
      <c r="UPQ71" s="55"/>
      <c r="UPR71" s="47"/>
      <c r="UPS71" s="47"/>
      <c r="UPT71" s="47"/>
      <c r="UPU71" s="55"/>
      <c r="UPV71" s="47"/>
      <c r="UPW71" s="47"/>
      <c r="UPX71" s="47"/>
      <c r="UPY71" s="55"/>
      <c r="UPZ71" s="47"/>
      <c r="UQA71" s="47"/>
      <c r="UQB71" s="47"/>
      <c r="UQC71" s="55"/>
      <c r="UQD71" s="47"/>
      <c r="UQE71" s="47"/>
      <c r="UQF71" s="47"/>
      <c r="UQG71" s="55"/>
      <c r="UQH71" s="47"/>
      <c r="UQI71" s="47"/>
      <c r="UQJ71" s="47"/>
      <c r="UQK71" s="55"/>
      <c r="UQL71" s="47"/>
      <c r="UQM71" s="47"/>
      <c r="UQN71" s="47"/>
      <c r="UQO71" s="55"/>
      <c r="UQP71" s="47"/>
      <c r="UQQ71" s="47"/>
      <c r="UQR71" s="47"/>
      <c r="UQS71" s="55"/>
      <c r="UQT71" s="47"/>
      <c r="UQU71" s="47"/>
      <c r="UQV71" s="47"/>
      <c r="UQW71" s="55"/>
      <c r="UQX71" s="47"/>
      <c r="UQY71" s="47"/>
      <c r="UQZ71" s="47"/>
      <c r="URA71" s="55"/>
      <c r="URB71" s="47"/>
      <c r="URC71" s="47"/>
      <c r="URD71" s="47"/>
      <c r="URE71" s="55"/>
      <c r="URF71" s="47"/>
      <c r="URG71" s="47"/>
      <c r="URH71" s="47"/>
      <c r="URI71" s="55"/>
      <c r="URJ71" s="47"/>
      <c r="URK71" s="47"/>
      <c r="URL71" s="47"/>
      <c r="URM71" s="55"/>
      <c r="URN71" s="47"/>
      <c r="URO71" s="47"/>
      <c r="URP71" s="47"/>
      <c r="URQ71" s="55"/>
      <c r="URR71" s="47"/>
      <c r="URS71" s="47"/>
      <c r="URT71" s="47"/>
      <c r="URU71" s="55"/>
      <c r="URV71" s="47"/>
      <c r="URW71" s="47"/>
      <c r="URX71" s="47"/>
      <c r="URY71" s="55"/>
      <c r="URZ71" s="47"/>
      <c r="USA71" s="47"/>
      <c r="USB71" s="47"/>
      <c r="USC71" s="55"/>
      <c r="USD71" s="47"/>
      <c r="USE71" s="47"/>
      <c r="USF71" s="47"/>
      <c r="USG71" s="55"/>
      <c r="USH71" s="47"/>
      <c r="USI71" s="47"/>
      <c r="USJ71" s="47"/>
      <c r="USK71" s="55"/>
      <c r="USL71" s="47"/>
      <c r="USM71" s="47"/>
      <c r="USN71" s="47"/>
      <c r="USO71" s="55"/>
      <c r="USP71" s="47"/>
      <c r="USQ71" s="47"/>
      <c r="USR71" s="47"/>
      <c r="USS71" s="55"/>
      <c r="UST71" s="47"/>
      <c r="USU71" s="47"/>
      <c r="USV71" s="47"/>
      <c r="USW71" s="55"/>
      <c r="USX71" s="47"/>
      <c r="USY71" s="47"/>
      <c r="USZ71" s="47"/>
      <c r="UTA71" s="55"/>
      <c r="UTB71" s="47"/>
      <c r="UTC71" s="47"/>
      <c r="UTD71" s="47"/>
      <c r="UTE71" s="55"/>
      <c r="UTF71" s="47"/>
      <c r="UTG71" s="47"/>
      <c r="UTH71" s="47"/>
      <c r="UTI71" s="55"/>
      <c r="UTJ71" s="47"/>
      <c r="UTK71" s="47"/>
      <c r="UTL71" s="47"/>
      <c r="UTM71" s="55"/>
      <c r="UTN71" s="47"/>
      <c r="UTO71" s="47"/>
      <c r="UTP71" s="47"/>
      <c r="UTQ71" s="55"/>
      <c r="UTR71" s="47"/>
      <c r="UTS71" s="47"/>
      <c r="UTT71" s="47"/>
      <c r="UTU71" s="55"/>
      <c r="UTV71" s="47"/>
      <c r="UTW71" s="47"/>
      <c r="UTX71" s="47"/>
      <c r="UTY71" s="55"/>
      <c r="UTZ71" s="47"/>
      <c r="UUA71" s="47"/>
      <c r="UUB71" s="47"/>
      <c r="UUC71" s="55"/>
      <c r="UUD71" s="47"/>
      <c r="UUE71" s="47"/>
      <c r="UUF71" s="47"/>
      <c r="UUG71" s="55"/>
      <c r="UUH71" s="47"/>
      <c r="UUI71" s="47"/>
      <c r="UUJ71" s="47"/>
      <c r="UUK71" s="55"/>
      <c r="UUL71" s="47"/>
      <c r="UUM71" s="47"/>
      <c r="UUN71" s="47"/>
      <c r="UUO71" s="55"/>
      <c r="UUP71" s="47"/>
      <c r="UUQ71" s="47"/>
      <c r="UUR71" s="47"/>
      <c r="UUS71" s="55"/>
      <c r="UUT71" s="47"/>
      <c r="UUU71" s="47"/>
      <c r="UUV71" s="47"/>
      <c r="UUW71" s="55"/>
      <c r="UUX71" s="47"/>
      <c r="UUY71" s="47"/>
      <c r="UUZ71" s="47"/>
      <c r="UVA71" s="55"/>
      <c r="UVB71" s="47"/>
      <c r="UVC71" s="47"/>
      <c r="UVD71" s="47"/>
      <c r="UVE71" s="55"/>
      <c r="UVF71" s="47"/>
      <c r="UVG71" s="47"/>
      <c r="UVH71" s="47"/>
      <c r="UVI71" s="55"/>
      <c r="UVJ71" s="47"/>
      <c r="UVK71" s="47"/>
      <c r="UVL71" s="47"/>
      <c r="UVM71" s="55"/>
      <c r="UVN71" s="47"/>
      <c r="UVO71" s="47"/>
      <c r="UVP71" s="47"/>
      <c r="UVQ71" s="55"/>
      <c r="UVR71" s="47"/>
      <c r="UVS71" s="47"/>
      <c r="UVT71" s="47"/>
      <c r="UVU71" s="55"/>
      <c r="UVV71" s="47"/>
      <c r="UVW71" s="47"/>
      <c r="UVX71" s="47"/>
      <c r="UVY71" s="55"/>
      <c r="UVZ71" s="47"/>
      <c r="UWA71" s="47"/>
      <c r="UWB71" s="47"/>
      <c r="UWC71" s="55"/>
      <c r="UWD71" s="47"/>
      <c r="UWE71" s="47"/>
      <c r="UWF71" s="47"/>
      <c r="UWG71" s="55"/>
      <c r="UWH71" s="47"/>
      <c r="UWI71" s="47"/>
      <c r="UWJ71" s="47"/>
      <c r="UWK71" s="55"/>
      <c r="UWL71" s="47"/>
      <c r="UWM71" s="47"/>
      <c r="UWN71" s="47"/>
      <c r="UWO71" s="55"/>
      <c r="UWP71" s="47"/>
      <c r="UWQ71" s="47"/>
      <c r="UWR71" s="47"/>
      <c r="UWS71" s="55"/>
      <c r="UWT71" s="47"/>
      <c r="UWU71" s="47"/>
      <c r="UWV71" s="47"/>
      <c r="UWW71" s="55"/>
      <c r="UWX71" s="47"/>
      <c r="UWY71" s="47"/>
      <c r="UWZ71" s="47"/>
      <c r="UXA71" s="55"/>
      <c r="UXB71" s="47"/>
      <c r="UXC71" s="47"/>
      <c r="UXD71" s="47"/>
      <c r="UXE71" s="55"/>
      <c r="UXF71" s="47"/>
      <c r="UXG71" s="47"/>
      <c r="UXH71" s="47"/>
      <c r="UXI71" s="55"/>
      <c r="UXJ71" s="47"/>
      <c r="UXK71" s="47"/>
      <c r="UXL71" s="47"/>
      <c r="UXM71" s="55"/>
      <c r="UXN71" s="47"/>
      <c r="UXO71" s="47"/>
      <c r="UXP71" s="47"/>
      <c r="UXQ71" s="55"/>
      <c r="UXR71" s="47"/>
      <c r="UXS71" s="47"/>
      <c r="UXT71" s="47"/>
      <c r="UXU71" s="55"/>
      <c r="UXV71" s="47"/>
      <c r="UXW71" s="47"/>
      <c r="UXX71" s="47"/>
      <c r="UXY71" s="55"/>
      <c r="UXZ71" s="47"/>
      <c r="UYA71" s="47"/>
      <c r="UYB71" s="47"/>
      <c r="UYC71" s="55"/>
      <c r="UYD71" s="47"/>
      <c r="UYE71" s="47"/>
      <c r="UYF71" s="47"/>
      <c r="UYG71" s="55"/>
      <c r="UYH71" s="47"/>
      <c r="UYI71" s="47"/>
      <c r="UYJ71" s="47"/>
      <c r="UYK71" s="55"/>
      <c r="UYL71" s="47"/>
      <c r="UYM71" s="47"/>
      <c r="UYN71" s="47"/>
      <c r="UYO71" s="55"/>
      <c r="UYP71" s="47"/>
      <c r="UYQ71" s="47"/>
      <c r="UYR71" s="47"/>
      <c r="UYS71" s="55"/>
      <c r="UYT71" s="47"/>
      <c r="UYU71" s="47"/>
      <c r="UYV71" s="47"/>
      <c r="UYW71" s="55"/>
      <c r="UYX71" s="47"/>
      <c r="UYY71" s="47"/>
      <c r="UYZ71" s="47"/>
      <c r="UZA71" s="55"/>
      <c r="UZB71" s="47"/>
      <c r="UZC71" s="47"/>
      <c r="UZD71" s="47"/>
      <c r="UZE71" s="55"/>
      <c r="UZF71" s="47"/>
      <c r="UZG71" s="47"/>
      <c r="UZH71" s="47"/>
      <c r="UZI71" s="55"/>
      <c r="UZJ71" s="47"/>
      <c r="UZK71" s="47"/>
      <c r="UZL71" s="47"/>
      <c r="UZM71" s="55"/>
      <c r="UZN71" s="47"/>
      <c r="UZO71" s="47"/>
      <c r="UZP71" s="47"/>
      <c r="UZQ71" s="55"/>
      <c r="UZR71" s="47"/>
      <c r="UZS71" s="47"/>
      <c r="UZT71" s="47"/>
      <c r="UZU71" s="55"/>
      <c r="UZV71" s="47"/>
      <c r="UZW71" s="47"/>
      <c r="UZX71" s="47"/>
      <c r="UZY71" s="55"/>
      <c r="UZZ71" s="47"/>
      <c r="VAA71" s="47"/>
      <c r="VAB71" s="47"/>
      <c r="VAC71" s="55"/>
      <c r="VAD71" s="47"/>
      <c r="VAE71" s="47"/>
      <c r="VAF71" s="47"/>
      <c r="VAG71" s="55"/>
      <c r="VAH71" s="47"/>
      <c r="VAI71" s="47"/>
      <c r="VAJ71" s="47"/>
      <c r="VAK71" s="55"/>
      <c r="VAL71" s="47"/>
      <c r="VAM71" s="47"/>
      <c r="VAN71" s="47"/>
      <c r="VAO71" s="55"/>
      <c r="VAP71" s="47"/>
      <c r="VAQ71" s="47"/>
      <c r="VAR71" s="47"/>
      <c r="VAS71" s="55"/>
      <c r="VAT71" s="47"/>
      <c r="VAU71" s="47"/>
      <c r="VAV71" s="47"/>
      <c r="VAW71" s="55"/>
      <c r="VAX71" s="47"/>
      <c r="VAY71" s="47"/>
      <c r="VAZ71" s="47"/>
      <c r="VBA71" s="55"/>
      <c r="VBB71" s="47"/>
      <c r="VBC71" s="47"/>
      <c r="VBD71" s="47"/>
      <c r="VBE71" s="55"/>
      <c r="VBF71" s="47"/>
      <c r="VBG71" s="47"/>
      <c r="VBH71" s="47"/>
      <c r="VBI71" s="55"/>
      <c r="VBJ71" s="47"/>
      <c r="VBK71" s="47"/>
      <c r="VBL71" s="47"/>
      <c r="VBM71" s="55"/>
      <c r="VBN71" s="47"/>
      <c r="VBO71" s="47"/>
      <c r="VBP71" s="47"/>
      <c r="VBQ71" s="55"/>
      <c r="VBR71" s="47"/>
      <c r="VBS71" s="47"/>
      <c r="VBT71" s="47"/>
      <c r="VBU71" s="55"/>
      <c r="VBV71" s="47"/>
      <c r="VBW71" s="47"/>
      <c r="VBX71" s="47"/>
      <c r="VBY71" s="55"/>
      <c r="VBZ71" s="47"/>
      <c r="VCA71" s="47"/>
      <c r="VCB71" s="47"/>
      <c r="VCC71" s="55"/>
      <c r="VCD71" s="47"/>
      <c r="VCE71" s="47"/>
      <c r="VCF71" s="47"/>
      <c r="VCG71" s="55"/>
      <c r="VCH71" s="47"/>
      <c r="VCI71" s="47"/>
      <c r="VCJ71" s="47"/>
      <c r="VCK71" s="55"/>
      <c r="VCL71" s="47"/>
      <c r="VCM71" s="47"/>
      <c r="VCN71" s="47"/>
      <c r="VCO71" s="55"/>
      <c r="VCP71" s="47"/>
      <c r="VCQ71" s="47"/>
      <c r="VCR71" s="47"/>
      <c r="VCS71" s="55"/>
      <c r="VCT71" s="47"/>
      <c r="VCU71" s="47"/>
      <c r="VCV71" s="47"/>
      <c r="VCW71" s="55"/>
      <c r="VCX71" s="47"/>
      <c r="VCY71" s="47"/>
      <c r="VCZ71" s="47"/>
      <c r="VDA71" s="55"/>
      <c r="VDB71" s="47"/>
      <c r="VDC71" s="47"/>
      <c r="VDD71" s="47"/>
      <c r="VDE71" s="55"/>
      <c r="VDF71" s="47"/>
      <c r="VDG71" s="47"/>
      <c r="VDH71" s="47"/>
      <c r="VDI71" s="55"/>
      <c r="VDJ71" s="47"/>
      <c r="VDK71" s="47"/>
      <c r="VDL71" s="47"/>
      <c r="VDM71" s="55"/>
      <c r="VDN71" s="47"/>
      <c r="VDO71" s="47"/>
      <c r="VDP71" s="47"/>
      <c r="VDQ71" s="55"/>
      <c r="VDR71" s="47"/>
      <c r="VDS71" s="47"/>
      <c r="VDT71" s="47"/>
      <c r="VDU71" s="55"/>
      <c r="VDV71" s="47"/>
      <c r="VDW71" s="47"/>
      <c r="VDX71" s="47"/>
      <c r="VDY71" s="55"/>
      <c r="VDZ71" s="47"/>
      <c r="VEA71" s="47"/>
      <c r="VEB71" s="47"/>
      <c r="VEC71" s="55"/>
      <c r="VED71" s="47"/>
      <c r="VEE71" s="47"/>
      <c r="VEF71" s="47"/>
      <c r="VEG71" s="55"/>
      <c r="VEH71" s="47"/>
      <c r="VEI71" s="47"/>
      <c r="VEJ71" s="47"/>
      <c r="VEK71" s="55"/>
      <c r="VEL71" s="47"/>
      <c r="VEM71" s="47"/>
      <c r="VEN71" s="47"/>
      <c r="VEO71" s="55"/>
      <c r="VEP71" s="47"/>
      <c r="VEQ71" s="47"/>
      <c r="VER71" s="47"/>
      <c r="VES71" s="55"/>
      <c r="VET71" s="47"/>
      <c r="VEU71" s="47"/>
      <c r="VEV71" s="47"/>
      <c r="VEW71" s="55"/>
      <c r="VEX71" s="47"/>
      <c r="VEY71" s="47"/>
      <c r="VEZ71" s="47"/>
      <c r="VFA71" s="55"/>
      <c r="VFB71" s="47"/>
      <c r="VFC71" s="47"/>
      <c r="VFD71" s="47"/>
      <c r="VFE71" s="55"/>
      <c r="VFF71" s="47"/>
      <c r="VFG71" s="47"/>
      <c r="VFH71" s="47"/>
      <c r="VFI71" s="55"/>
      <c r="VFJ71" s="47"/>
      <c r="VFK71" s="47"/>
      <c r="VFL71" s="47"/>
      <c r="VFM71" s="55"/>
      <c r="VFN71" s="47"/>
      <c r="VFO71" s="47"/>
      <c r="VFP71" s="47"/>
      <c r="VFQ71" s="55"/>
      <c r="VFR71" s="47"/>
      <c r="VFS71" s="47"/>
      <c r="VFT71" s="47"/>
      <c r="VFU71" s="55"/>
      <c r="VFV71" s="47"/>
      <c r="VFW71" s="47"/>
      <c r="VFX71" s="47"/>
      <c r="VFY71" s="55"/>
      <c r="VFZ71" s="47"/>
      <c r="VGA71" s="47"/>
      <c r="VGB71" s="47"/>
      <c r="VGC71" s="55"/>
      <c r="VGD71" s="47"/>
      <c r="VGE71" s="47"/>
      <c r="VGF71" s="47"/>
      <c r="VGG71" s="55"/>
      <c r="VGH71" s="47"/>
      <c r="VGI71" s="47"/>
      <c r="VGJ71" s="47"/>
      <c r="VGK71" s="55"/>
      <c r="VGL71" s="47"/>
      <c r="VGM71" s="47"/>
      <c r="VGN71" s="47"/>
      <c r="VGO71" s="55"/>
      <c r="VGP71" s="47"/>
      <c r="VGQ71" s="47"/>
      <c r="VGR71" s="47"/>
      <c r="VGS71" s="55"/>
      <c r="VGT71" s="47"/>
      <c r="VGU71" s="47"/>
      <c r="VGV71" s="47"/>
      <c r="VGW71" s="55"/>
      <c r="VGX71" s="47"/>
      <c r="VGY71" s="47"/>
      <c r="VGZ71" s="47"/>
      <c r="VHA71" s="55"/>
      <c r="VHB71" s="47"/>
      <c r="VHC71" s="47"/>
      <c r="VHD71" s="47"/>
      <c r="VHE71" s="55"/>
      <c r="VHF71" s="47"/>
      <c r="VHG71" s="47"/>
      <c r="VHH71" s="47"/>
      <c r="VHI71" s="55"/>
      <c r="VHJ71" s="47"/>
      <c r="VHK71" s="47"/>
      <c r="VHL71" s="47"/>
      <c r="VHM71" s="55"/>
      <c r="VHN71" s="47"/>
      <c r="VHO71" s="47"/>
      <c r="VHP71" s="47"/>
      <c r="VHQ71" s="55"/>
      <c r="VHR71" s="47"/>
      <c r="VHS71" s="47"/>
      <c r="VHT71" s="47"/>
      <c r="VHU71" s="55"/>
      <c r="VHV71" s="47"/>
      <c r="VHW71" s="47"/>
      <c r="VHX71" s="47"/>
      <c r="VHY71" s="55"/>
      <c r="VHZ71" s="47"/>
      <c r="VIA71" s="47"/>
      <c r="VIB71" s="47"/>
      <c r="VIC71" s="55"/>
      <c r="VID71" s="47"/>
      <c r="VIE71" s="47"/>
      <c r="VIF71" s="47"/>
      <c r="VIG71" s="55"/>
      <c r="VIH71" s="47"/>
      <c r="VII71" s="47"/>
      <c r="VIJ71" s="47"/>
      <c r="VIK71" s="55"/>
      <c r="VIL71" s="47"/>
      <c r="VIM71" s="47"/>
      <c r="VIN71" s="47"/>
      <c r="VIO71" s="55"/>
      <c r="VIP71" s="47"/>
      <c r="VIQ71" s="47"/>
      <c r="VIR71" s="47"/>
      <c r="VIS71" s="55"/>
      <c r="VIT71" s="47"/>
      <c r="VIU71" s="47"/>
      <c r="VIV71" s="47"/>
      <c r="VIW71" s="55"/>
      <c r="VIX71" s="47"/>
      <c r="VIY71" s="47"/>
      <c r="VIZ71" s="47"/>
      <c r="VJA71" s="55"/>
      <c r="VJB71" s="47"/>
      <c r="VJC71" s="47"/>
      <c r="VJD71" s="47"/>
      <c r="VJE71" s="55"/>
      <c r="VJF71" s="47"/>
      <c r="VJG71" s="47"/>
      <c r="VJH71" s="47"/>
      <c r="VJI71" s="55"/>
      <c r="VJJ71" s="47"/>
      <c r="VJK71" s="47"/>
      <c r="VJL71" s="47"/>
      <c r="VJM71" s="55"/>
      <c r="VJN71" s="47"/>
      <c r="VJO71" s="47"/>
      <c r="VJP71" s="47"/>
      <c r="VJQ71" s="55"/>
      <c r="VJR71" s="47"/>
      <c r="VJS71" s="47"/>
      <c r="VJT71" s="47"/>
      <c r="VJU71" s="55"/>
      <c r="VJV71" s="47"/>
      <c r="VJW71" s="47"/>
      <c r="VJX71" s="47"/>
      <c r="VJY71" s="55"/>
      <c r="VJZ71" s="47"/>
      <c r="VKA71" s="47"/>
      <c r="VKB71" s="47"/>
      <c r="VKC71" s="55"/>
      <c r="VKD71" s="47"/>
      <c r="VKE71" s="47"/>
      <c r="VKF71" s="47"/>
      <c r="VKG71" s="55"/>
      <c r="VKH71" s="47"/>
      <c r="VKI71" s="47"/>
      <c r="VKJ71" s="47"/>
      <c r="VKK71" s="55"/>
      <c r="VKL71" s="47"/>
      <c r="VKM71" s="47"/>
      <c r="VKN71" s="47"/>
      <c r="VKO71" s="55"/>
      <c r="VKP71" s="47"/>
      <c r="VKQ71" s="47"/>
      <c r="VKR71" s="47"/>
      <c r="VKS71" s="55"/>
      <c r="VKT71" s="47"/>
      <c r="VKU71" s="47"/>
      <c r="VKV71" s="47"/>
      <c r="VKW71" s="55"/>
      <c r="VKX71" s="47"/>
      <c r="VKY71" s="47"/>
      <c r="VKZ71" s="47"/>
      <c r="VLA71" s="55"/>
      <c r="VLB71" s="47"/>
      <c r="VLC71" s="47"/>
      <c r="VLD71" s="47"/>
      <c r="VLE71" s="55"/>
      <c r="VLF71" s="47"/>
      <c r="VLG71" s="47"/>
      <c r="VLH71" s="47"/>
      <c r="VLI71" s="55"/>
      <c r="VLJ71" s="47"/>
      <c r="VLK71" s="47"/>
      <c r="VLL71" s="47"/>
      <c r="VLM71" s="55"/>
      <c r="VLN71" s="47"/>
      <c r="VLO71" s="47"/>
      <c r="VLP71" s="47"/>
      <c r="VLQ71" s="55"/>
      <c r="VLR71" s="47"/>
      <c r="VLS71" s="47"/>
      <c r="VLT71" s="47"/>
      <c r="VLU71" s="55"/>
      <c r="VLV71" s="47"/>
      <c r="VLW71" s="47"/>
      <c r="VLX71" s="47"/>
      <c r="VLY71" s="55"/>
      <c r="VLZ71" s="47"/>
      <c r="VMA71" s="47"/>
      <c r="VMB71" s="47"/>
      <c r="VMC71" s="55"/>
      <c r="VMD71" s="47"/>
      <c r="VME71" s="47"/>
      <c r="VMF71" s="47"/>
      <c r="VMG71" s="55"/>
      <c r="VMH71" s="47"/>
      <c r="VMI71" s="47"/>
      <c r="VMJ71" s="47"/>
      <c r="VMK71" s="55"/>
      <c r="VML71" s="47"/>
      <c r="VMM71" s="47"/>
      <c r="VMN71" s="47"/>
      <c r="VMO71" s="55"/>
      <c r="VMP71" s="47"/>
      <c r="VMQ71" s="47"/>
      <c r="VMR71" s="47"/>
      <c r="VMS71" s="55"/>
      <c r="VMT71" s="47"/>
      <c r="VMU71" s="47"/>
      <c r="VMV71" s="47"/>
      <c r="VMW71" s="55"/>
      <c r="VMX71" s="47"/>
      <c r="VMY71" s="47"/>
      <c r="VMZ71" s="47"/>
      <c r="VNA71" s="55"/>
      <c r="VNB71" s="47"/>
      <c r="VNC71" s="47"/>
      <c r="VND71" s="47"/>
      <c r="VNE71" s="55"/>
      <c r="VNF71" s="47"/>
      <c r="VNG71" s="47"/>
      <c r="VNH71" s="47"/>
      <c r="VNI71" s="55"/>
      <c r="VNJ71" s="47"/>
      <c r="VNK71" s="47"/>
      <c r="VNL71" s="47"/>
      <c r="VNM71" s="55"/>
      <c r="VNN71" s="47"/>
      <c r="VNO71" s="47"/>
      <c r="VNP71" s="47"/>
      <c r="VNQ71" s="55"/>
      <c r="VNR71" s="47"/>
      <c r="VNS71" s="47"/>
      <c r="VNT71" s="47"/>
      <c r="VNU71" s="55"/>
      <c r="VNV71" s="47"/>
      <c r="VNW71" s="47"/>
      <c r="VNX71" s="47"/>
      <c r="VNY71" s="55"/>
      <c r="VNZ71" s="47"/>
      <c r="VOA71" s="47"/>
      <c r="VOB71" s="47"/>
      <c r="VOC71" s="55"/>
      <c r="VOD71" s="47"/>
      <c r="VOE71" s="47"/>
      <c r="VOF71" s="47"/>
      <c r="VOG71" s="55"/>
      <c r="VOH71" s="47"/>
      <c r="VOI71" s="47"/>
      <c r="VOJ71" s="47"/>
      <c r="VOK71" s="55"/>
      <c r="VOL71" s="47"/>
      <c r="VOM71" s="47"/>
      <c r="VON71" s="47"/>
      <c r="VOO71" s="55"/>
      <c r="VOP71" s="47"/>
      <c r="VOQ71" s="47"/>
      <c r="VOR71" s="47"/>
      <c r="VOS71" s="55"/>
      <c r="VOT71" s="47"/>
      <c r="VOU71" s="47"/>
      <c r="VOV71" s="47"/>
      <c r="VOW71" s="55"/>
      <c r="VOX71" s="47"/>
      <c r="VOY71" s="47"/>
      <c r="VOZ71" s="47"/>
      <c r="VPA71" s="55"/>
      <c r="VPB71" s="47"/>
      <c r="VPC71" s="47"/>
      <c r="VPD71" s="47"/>
      <c r="VPE71" s="55"/>
      <c r="VPF71" s="47"/>
      <c r="VPG71" s="47"/>
      <c r="VPH71" s="47"/>
      <c r="VPI71" s="55"/>
      <c r="VPJ71" s="47"/>
      <c r="VPK71" s="47"/>
      <c r="VPL71" s="47"/>
      <c r="VPM71" s="55"/>
      <c r="VPN71" s="47"/>
      <c r="VPO71" s="47"/>
      <c r="VPP71" s="47"/>
      <c r="VPQ71" s="55"/>
      <c r="VPR71" s="47"/>
      <c r="VPS71" s="47"/>
      <c r="VPT71" s="47"/>
      <c r="VPU71" s="55"/>
      <c r="VPV71" s="47"/>
      <c r="VPW71" s="47"/>
      <c r="VPX71" s="47"/>
      <c r="VPY71" s="55"/>
      <c r="VPZ71" s="47"/>
      <c r="VQA71" s="47"/>
      <c r="VQB71" s="47"/>
      <c r="VQC71" s="55"/>
      <c r="VQD71" s="47"/>
      <c r="VQE71" s="47"/>
      <c r="VQF71" s="47"/>
      <c r="VQG71" s="55"/>
      <c r="VQH71" s="47"/>
      <c r="VQI71" s="47"/>
      <c r="VQJ71" s="47"/>
      <c r="VQK71" s="55"/>
      <c r="VQL71" s="47"/>
      <c r="VQM71" s="47"/>
      <c r="VQN71" s="47"/>
      <c r="VQO71" s="55"/>
      <c r="VQP71" s="47"/>
      <c r="VQQ71" s="47"/>
      <c r="VQR71" s="47"/>
      <c r="VQS71" s="55"/>
      <c r="VQT71" s="47"/>
      <c r="VQU71" s="47"/>
      <c r="VQV71" s="47"/>
      <c r="VQW71" s="55"/>
      <c r="VQX71" s="47"/>
      <c r="VQY71" s="47"/>
      <c r="VQZ71" s="47"/>
      <c r="VRA71" s="55"/>
      <c r="VRB71" s="47"/>
      <c r="VRC71" s="47"/>
      <c r="VRD71" s="47"/>
      <c r="VRE71" s="55"/>
      <c r="VRF71" s="47"/>
      <c r="VRG71" s="47"/>
      <c r="VRH71" s="47"/>
      <c r="VRI71" s="55"/>
      <c r="VRJ71" s="47"/>
      <c r="VRK71" s="47"/>
      <c r="VRL71" s="47"/>
      <c r="VRM71" s="55"/>
      <c r="VRN71" s="47"/>
      <c r="VRO71" s="47"/>
      <c r="VRP71" s="47"/>
      <c r="VRQ71" s="55"/>
      <c r="VRR71" s="47"/>
      <c r="VRS71" s="47"/>
      <c r="VRT71" s="47"/>
      <c r="VRU71" s="55"/>
      <c r="VRV71" s="47"/>
      <c r="VRW71" s="47"/>
      <c r="VRX71" s="47"/>
      <c r="VRY71" s="55"/>
      <c r="VRZ71" s="47"/>
      <c r="VSA71" s="47"/>
      <c r="VSB71" s="47"/>
      <c r="VSC71" s="55"/>
      <c r="VSD71" s="47"/>
      <c r="VSE71" s="47"/>
      <c r="VSF71" s="47"/>
      <c r="VSG71" s="55"/>
      <c r="VSH71" s="47"/>
      <c r="VSI71" s="47"/>
      <c r="VSJ71" s="47"/>
      <c r="VSK71" s="55"/>
      <c r="VSL71" s="47"/>
      <c r="VSM71" s="47"/>
      <c r="VSN71" s="47"/>
      <c r="VSO71" s="55"/>
      <c r="VSP71" s="47"/>
      <c r="VSQ71" s="47"/>
      <c r="VSR71" s="47"/>
      <c r="VSS71" s="55"/>
      <c r="VST71" s="47"/>
      <c r="VSU71" s="47"/>
      <c r="VSV71" s="47"/>
      <c r="VSW71" s="55"/>
      <c r="VSX71" s="47"/>
      <c r="VSY71" s="47"/>
      <c r="VSZ71" s="47"/>
      <c r="VTA71" s="55"/>
      <c r="VTB71" s="47"/>
      <c r="VTC71" s="47"/>
      <c r="VTD71" s="47"/>
      <c r="VTE71" s="55"/>
      <c r="VTF71" s="47"/>
      <c r="VTG71" s="47"/>
      <c r="VTH71" s="47"/>
      <c r="VTI71" s="55"/>
      <c r="VTJ71" s="47"/>
      <c r="VTK71" s="47"/>
      <c r="VTL71" s="47"/>
      <c r="VTM71" s="55"/>
      <c r="VTN71" s="47"/>
      <c r="VTO71" s="47"/>
      <c r="VTP71" s="47"/>
      <c r="VTQ71" s="55"/>
      <c r="VTR71" s="47"/>
      <c r="VTS71" s="47"/>
      <c r="VTT71" s="47"/>
      <c r="VTU71" s="55"/>
      <c r="VTV71" s="47"/>
      <c r="VTW71" s="47"/>
      <c r="VTX71" s="47"/>
      <c r="VTY71" s="55"/>
      <c r="VTZ71" s="47"/>
      <c r="VUA71" s="47"/>
      <c r="VUB71" s="47"/>
      <c r="VUC71" s="55"/>
      <c r="VUD71" s="47"/>
      <c r="VUE71" s="47"/>
      <c r="VUF71" s="47"/>
      <c r="VUG71" s="55"/>
      <c r="VUH71" s="47"/>
      <c r="VUI71" s="47"/>
      <c r="VUJ71" s="47"/>
      <c r="VUK71" s="55"/>
      <c r="VUL71" s="47"/>
      <c r="VUM71" s="47"/>
      <c r="VUN71" s="47"/>
      <c r="VUO71" s="55"/>
      <c r="VUP71" s="47"/>
      <c r="VUQ71" s="47"/>
      <c r="VUR71" s="47"/>
      <c r="VUS71" s="55"/>
      <c r="VUT71" s="47"/>
      <c r="VUU71" s="47"/>
      <c r="VUV71" s="47"/>
      <c r="VUW71" s="55"/>
      <c r="VUX71" s="47"/>
      <c r="VUY71" s="47"/>
      <c r="VUZ71" s="47"/>
      <c r="VVA71" s="55"/>
      <c r="VVB71" s="47"/>
      <c r="VVC71" s="47"/>
      <c r="VVD71" s="47"/>
      <c r="VVE71" s="55"/>
      <c r="VVF71" s="47"/>
      <c r="VVG71" s="47"/>
      <c r="VVH71" s="47"/>
      <c r="VVI71" s="55"/>
      <c r="VVJ71" s="47"/>
      <c r="VVK71" s="47"/>
      <c r="VVL71" s="47"/>
      <c r="VVM71" s="55"/>
      <c r="VVN71" s="47"/>
      <c r="VVO71" s="47"/>
      <c r="VVP71" s="47"/>
      <c r="VVQ71" s="55"/>
      <c r="VVR71" s="47"/>
      <c r="VVS71" s="47"/>
      <c r="VVT71" s="47"/>
      <c r="VVU71" s="55"/>
      <c r="VVV71" s="47"/>
      <c r="VVW71" s="47"/>
      <c r="VVX71" s="47"/>
      <c r="VVY71" s="55"/>
      <c r="VVZ71" s="47"/>
      <c r="VWA71" s="47"/>
      <c r="VWB71" s="47"/>
      <c r="VWC71" s="55"/>
      <c r="VWD71" s="47"/>
      <c r="VWE71" s="47"/>
      <c r="VWF71" s="47"/>
      <c r="VWG71" s="55"/>
      <c r="VWH71" s="47"/>
      <c r="VWI71" s="47"/>
      <c r="VWJ71" s="47"/>
      <c r="VWK71" s="55"/>
      <c r="VWL71" s="47"/>
      <c r="VWM71" s="47"/>
      <c r="VWN71" s="47"/>
      <c r="VWO71" s="55"/>
      <c r="VWP71" s="47"/>
      <c r="VWQ71" s="47"/>
      <c r="VWR71" s="47"/>
      <c r="VWS71" s="55"/>
      <c r="VWT71" s="47"/>
      <c r="VWU71" s="47"/>
      <c r="VWV71" s="47"/>
      <c r="VWW71" s="55"/>
      <c r="VWX71" s="47"/>
      <c r="VWY71" s="47"/>
      <c r="VWZ71" s="47"/>
      <c r="VXA71" s="55"/>
      <c r="VXB71" s="47"/>
      <c r="VXC71" s="47"/>
      <c r="VXD71" s="47"/>
      <c r="VXE71" s="55"/>
      <c r="VXF71" s="47"/>
      <c r="VXG71" s="47"/>
      <c r="VXH71" s="47"/>
      <c r="VXI71" s="55"/>
      <c r="VXJ71" s="47"/>
      <c r="VXK71" s="47"/>
      <c r="VXL71" s="47"/>
      <c r="VXM71" s="55"/>
      <c r="VXN71" s="47"/>
      <c r="VXO71" s="47"/>
      <c r="VXP71" s="47"/>
      <c r="VXQ71" s="55"/>
      <c r="VXR71" s="47"/>
      <c r="VXS71" s="47"/>
      <c r="VXT71" s="47"/>
      <c r="VXU71" s="55"/>
      <c r="VXV71" s="47"/>
      <c r="VXW71" s="47"/>
      <c r="VXX71" s="47"/>
      <c r="VXY71" s="55"/>
      <c r="VXZ71" s="47"/>
      <c r="VYA71" s="47"/>
      <c r="VYB71" s="47"/>
      <c r="VYC71" s="55"/>
      <c r="VYD71" s="47"/>
      <c r="VYE71" s="47"/>
      <c r="VYF71" s="47"/>
      <c r="VYG71" s="55"/>
      <c r="VYH71" s="47"/>
      <c r="VYI71" s="47"/>
      <c r="VYJ71" s="47"/>
      <c r="VYK71" s="55"/>
      <c r="VYL71" s="47"/>
      <c r="VYM71" s="47"/>
      <c r="VYN71" s="47"/>
      <c r="VYO71" s="55"/>
      <c r="VYP71" s="47"/>
      <c r="VYQ71" s="47"/>
      <c r="VYR71" s="47"/>
      <c r="VYS71" s="55"/>
      <c r="VYT71" s="47"/>
      <c r="VYU71" s="47"/>
      <c r="VYV71" s="47"/>
      <c r="VYW71" s="55"/>
      <c r="VYX71" s="47"/>
      <c r="VYY71" s="47"/>
      <c r="VYZ71" s="47"/>
      <c r="VZA71" s="55"/>
      <c r="VZB71" s="47"/>
      <c r="VZC71" s="47"/>
      <c r="VZD71" s="47"/>
      <c r="VZE71" s="55"/>
      <c r="VZF71" s="47"/>
      <c r="VZG71" s="47"/>
      <c r="VZH71" s="47"/>
      <c r="VZI71" s="55"/>
      <c r="VZJ71" s="47"/>
      <c r="VZK71" s="47"/>
      <c r="VZL71" s="47"/>
      <c r="VZM71" s="55"/>
      <c r="VZN71" s="47"/>
      <c r="VZO71" s="47"/>
      <c r="VZP71" s="47"/>
      <c r="VZQ71" s="55"/>
      <c r="VZR71" s="47"/>
      <c r="VZS71" s="47"/>
      <c r="VZT71" s="47"/>
      <c r="VZU71" s="55"/>
      <c r="VZV71" s="47"/>
      <c r="VZW71" s="47"/>
      <c r="VZX71" s="47"/>
      <c r="VZY71" s="55"/>
      <c r="VZZ71" s="47"/>
      <c r="WAA71" s="47"/>
      <c r="WAB71" s="47"/>
      <c r="WAC71" s="55"/>
      <c r="WAD71" s="47"/>
      <c r="WAE71" s="47"/>
      <c r="WAF71" s="47"/>
      <c r="WAG71" s="55"/>
      <c r="WAH71" s="47"/>
      <c r="WAI71" s="47"/>
      <c r="WAJ71" s="47"/>
      <c r="WAK71" s="55"/>
      <c r="WAL71" s="47"/>
      <c r="WAM71" s="47"/>
      <c r="WAN71" s="47"/>
      <c r="WAO71" s="55"/>
      <c r="WAP71" s="47"/>
      <c r="WAQ71" s="47"/>
      <c r="WAR71" s="47"/>
      <c r="WAS71" s="55"/>
      <c r="WAT71" s="47"/>
      <c r="WAU71" s="47"/>
      <c r="WAV71" s="47"/>
      <c r="WAW71" s="55"/>
      <c r="WAX71" s="47"/>
      <c r="WAY71" s="47"/>
      <c r="WAZ71" s="47"/>
      <c r="WBA71" s="55"/>
      <c r="WBB71" s="47"/>
      <c r="WBC71" s="47"/>
      <c r="WBD71" s="47"/>
      <c r="WBE71" s="55"/>
      <c r="WBF71" s="47"/>
      <c r="WBG71" s="47"/>
      <c r="WBH71" s="47"/>
      <c r="WBI71" s="55"/>
      <c r="WBJ71" s="47"/>
      <c r="WBK71" s="47"/>
      <c r="WBL71" s="47"/>
      <c r="WBM71" s="55"/>
      <c r="WBN71" s="47"/>
      <c r="WBO71" s="47"/>
      <c r="WBP71" s="47"/>
      <c r="WBQ71" s="55"/>
      <c r="WBR71" s="47"/>
      <c r="WBS71" s="47"/>
      <c r="WBT71" s="47"/>
      <c r="WBU71" s="55"/>
      <c r="WBV71" s="47"/>
      <c r="WBW71" s="47"/>
      <c r="WBX71" s="47"/>
      <c r="WBY71" s="55"/>
      <c r="WBZ71" s="47"/>
      <c r="WCA71" s="47"/>
      <c r="WCB71" s="47"/>
      <c r="WCC71" s="55"/>
      <c r="WCD71" s="47"/>
      <c r="WCE71" s="47"/>
      <c r="WCF71" s="47"/>
      <c r="WCG71" s="55"/>
      <c r="WCH71" s="47"/>
      <c r="WCI71" s="47"/>
      <c r="WCJ71" s="47"/>
      <c r="WCK71" s="55"/>
      <c r="WCL71" s="47"/>
      <c r="WCM71" s="47"/>
      <c r="WCN71" s="47"/>
      <c r="WCO71" s="55"/>
      <c r="WCP71" s="47"/>
      <c r="WCQ71" s="47"/>
      <c r="WCR71" s="47"/>
      <c r="WCS71" s="55"/>
      <c r="WCT71" s="47"/>
      <c r="WCU71" s="47"/>
      <c r="WCV71" s="47"/>
      <c r="WCW71" s="55"/>
      <c r="WCX71" s="47"/>
      <c r="WCY71" s="47"/>
      <c r="WCZ71" s="47"/>
      <c r="WDA71" s="55"/>
      <c r="WDB71" s="47"/>
      <c r="WDC71" s="47"/>
      <c r="WDD71" s="47"/>
      <c r="WDE71" s="55"/>
      <c r="WDF71" s="47"/>
      <c r="WDG71" s="47"/>
      <c r="WDH71" s="47"/>
      <c r="WDI71" s="55"/>
      <c r="WDJ71" s="47"/>
      <c r="WDK71" s="47"/>
      <c r="WDL71" s="47"/>
      <c r="WDM71" s="55"/>
      <c r="WDN71" s="47"/>
      <c r="WDO71" s="47"/>
      <c r="WDP71" s="47"/>
      <c r="WDQ71" s="55"/>
      <c r="WDR71" s="47"/>
      <c r="WDS71" s="47"/>
      <c r="WDT71" s="47"/>
      <c r="WDU71" s="55"/>
      <c r="WDV71" s="47"/>
      <c r="WDW71" s="47"/>
      <c r="WDX71" s="47"/>
      <c r="WDY71" s="55"/>
      <c r="WDZ71" s="47"/>
      <c r="WEA71" s="47"/>
      <c r="WEB71" s="47"/>
      <c r="WEC71" s="55"/>
      <c r="WED71" s="47"/>
      <c r="WEE71" s="47"/>
      <c r="WEF71" s="47"/>
      <c r="WEG71" s="55"/>
      <c r="WEH71" s="47"/>
      <c r="WEI71" s="47"/>
      <c r="WEJ71" s="47"/>
      <c r="WEK71" s="55"/>
      <c r="WEL71" s="47"/>
      <c r="WEM71" s="47"/>
      <c r="WEN71" s="47"/>
      <c r="WEO71" s="55"/>
      <c r="WEP71" s="47"/>
      <c r="WEQ71" s="47"/>
      <c r="WER71" s="47"/>
      <c r="WES71" s="55"/>
      <c r="WET71" s="47"/>
      <c r="WEU71" s="47"/>
      <c r="WEV71" s="47"/>
      <c r="WEW71" s="55"/>
      <c r="WEX71" s="47"/>
      <c r="WEY71" s="47"/>
      <c r="WEZ71" s="47"/>
      <c r="WFA71" s="55"/>
      <c r="WFB71" s="47"/>
      <c r="WFC71" s="47"/>
      <c r="WFD71" s="47"/>
      <c r="WFE71" s="55"/>
      <c r="WFF71" s="47"/>
      <c r="WFG71" s="47"/>
      <c r="WFH71" s="47"/>
      <c r="WFI71" s="55"/>
      <c r="WFJ71" s="47"/>
      <c r="WFK71" s="47"/>
      <c r="WFL71" s="47"/>
      <c r="WFM71" s="55"/>
      <c r="WFN71" s="47"/>
      <c r="WFO71" s="47"/>
      <c r="WFP71" s="47"/>
      <c r="WFQ71" s="55"/>
      <c r="WFR71" s="47"/>
      <c r="WFS71" s="47"/>
      <c r="WFT71" s="47"/>
      <c r="WFU71" s="55"/>
      <c r="WFV71" s="47"/>
      <c r="WFW71" s="47"/>
      <c r="WFX71" s="47"/>
      <c r="WFY71" s="55"/>
      <c r="WFZ71" s="47"/>
      <c r="WGA71" s="47"/>
      <c r="WGB71" s="47"/>
      <c r="WGC71" s="55"/>
      <c r="WGD71" s="47"/>
      <c r="WGE71" s="47"/>
      <c r="WGF71" s="47"/>
      <c r="WGG71" s="55"/>
      <c r="WGH71" s="47"/>
      <c r="WGI71" s="47"/>
      <c r="WGJ71" s="47"/>
      <c r="WGK71" s="55"/>
      <c r="WGL71" s="47"/>
      <c r="WGM71" s="47"/>
      <c r="WGN71" s="47"/>
      <c r="WGO71" s="55"/>
      <c r="WGP71" s="47"/>
      <c r="WGQ71" s="47"/>
      <c r="WGR71" s="47"/>
      <c r="WGS71" s="55"/>
      <c r="WGT71" s="47"/>
      <c r="WGU71" s="47"/>
      <c r="WGV71" s="47"/>
      <c r="WGW71" s="55"/>
      <c r="WGX71" s="47"/>
      <c r="WGY71" s="47"/>
      <c r="WGZ71" s="47"/>
      <c r="WHA71" s="55"/>
      <c r="WHB71" s="47"/>
      <c r="WHC71" s="47"/>
      <c r="WHD71" s="47"/>
      <c r="WHE71" s="55"/>
      <c r="WHF71" s="47"/>
      <c r="WHG71" s="47"/>
      <c r="WHH71" s="47"/>
      <c r="WHI71" s="55"/>
      <c r="WHJ71" s="47"/>
      <c r="WHK71" s="47"/>
      <c r="WHL71" s="47"/>
      <c r="WHM71" s="55"/>
      <c r="WHN71" s="47"/>
      <c r="WHO71" s="47"/>
      <c r="WHP71" s="47"/>
      <c r="WHQ71" s="55"/>
      <c r="WHR71" s="47"/>
      <c r="WHS71" s="47"/>
      <c r="WHT71" s="47"/>
      <c r="WHU71" s="55"/>
      <c r="WHV71" s="47"/>
      <c r="WHW71" s="47"/>
      <c r="WHX71" s="47"/>
      <c r="WHY71" s="55"/>
      <c r="WHZ71" s="47"/>
      <c r="WIA71" s="47"/>
      <c r="WIB71" s="47"/>
      <c r="WIC71" s="55"/>
      <c r="WID71" s="47"/>
      <c r="WIE71" s="47"/>
      <c r="WIF71" s="47"/>
      <c r="WIG71" s="55"/>
      <c r="WIH71" s="47"/>
      <c r="WII71" s="47"/>
      <c r="WIJ71" s="47"/>
      <c r="WIK71" s="55"/>
      <c r="WIL71" s="47"/>
      <c r="WIM71" s="47"/>
      <c r="WIN71" s="47"/>
      <c r="WIO71" s="55"/>
      <c r="WIP71" s="47"/>
      <c r="WIQ71" s="47"/>
      <c r="WIR71" s="47"/>
      <c r="WIS71" s="55"/>
      <c r="WIT71" s="47"/>
      <c r="WIU71" s="47"/>
      <c r="WIV71" s="47"/>
      <c r="WIW71" s="55"/>
      <c r="WIX71" s="47"/>
      <c r="WIY71" s="47"/>
      <c r="WIZ71" s="47"/>
      <c r="WJA71" s="55"/>
      <c r="WJB71" s="47"/>
      <c r="WJC71" s="47"/>
      <c r="WJD71" s="47"/>
      <c r="WJE71" s="55"/>
      <c r="WJF71" s="47"/>
      <c r="WJG71" s="47"/>
      <c r="WJH71" s="47"/>
      <c r="WJI71" s="55"/>
      <c r="WJJ71" s="47"/>
      <c r="WJK71" s="47"/>
      <c r="WJL71" s="47"/>
      <c r="WJM71" s="55"/>
      <c r="WJN71" s="47"/>
      <c r="WJO71" s="47"/>
      <c r="WJP71" s="47"/>
      <c r="WJQ71" s="55"/>
      <c r="WJR71" s="47"/>
      <c r="WJS71" s="47"/>
      <c r="WJT71" s="47"/>
      <c r="WJU71" s="55"/>
      <c r="WJV71" s="47"/>
      <c r="WJW71" s="47"/>
      <c r="WJX71" s="47"/>
      <c r="WJY71" s="55"/>
      <c r="WJZ71" s="47"/>
      <c r="WKA71" s="47"/>
      <c r="WKB71" s="47"/>
      <c r="WKC71" s="55"/>
      <c r="WKD71" s="47"/>
      <c r="WKE71" s="47"/>
      <c r="WKF71" s="47"/>
      <c r="WKG71" s="55"/>
      <c r="WKH71" s="47"/>
      <c r="WKI71" s="47"/>
      <c r="WKJ71" s="47"/>
      <c r="WKK71" s="55"/>
      <c r="WKL71" s="47"/>
      <c r="WKM71" s="47"/>
      <c r="WKN71" s="47"/>
      <c r="WKO71" s="55"/>
      <c r="WKP71" s="47"/>
      <c r="WKQ71" s="47"/>
      <c r="WKR71" s="47"/>
      <c r="WKS71" s="55"/>
      <c r="WKT71" s="47"/>
      <c r="WKU71" s="47"/>
      <c r="WKV71" s="47"/>
      <c r="WKW71" s="55"/>
      <c r="WKX71" s="47"/>
      <c r="WKY71" s="47"/>
      <c r="WKZ71" s="47"/>
      <c r="WLA71" s="55"/>
      <c r="WLB71" s="47"/>
      <c r="WLC71" s="47"/>
      <c r="WLD71" s="47"/>
      <c r="WLE71" s="55"/>
      <c r="WLF71" s="47"/>
      <c r="WLG71" s="47"/>
      <c r="WLH71" s="47"/>
      <c r="WLI71" s="55"/>
      <c r="WLJ71" s="47"/>
      <c r="WLK71" s="47"/>
      <c r="WLL71" s="47"/>
      <c r="WLM71" s="55"/>
      <c r="WLN71" s="47"/>
      <c r="WLO71" s="47"/>
      <c r="WLP71" s="47"/>
      <c r="WLQ71" s="55"/>
      <c r="WLR71" s="47"/>
      <c r="WLS71" s="47"/>
      <c r="WLT71" s="47"/>
      <c r="WLU71" s="55"/>
      <c r="WLV71" s="47"/>
      <c r="WLW71" s="47"/>
      <c r="WLX71" s="47"/>
      <c r="WLY71" s="55"/>
      <c r="WLZ71" s="47"/>
      <c r="WMA71" s="47"/>
      <c r="WMB71" s="47"/>
      <c r="WMC71" s="55"/>
      <c r="WMD71" s="47"/>
      <c r="WME71" s="47"/>
      <c r="WMF71" s="47"/>
      <c r="WMG71" s="55"/>
      <c r="WMH71" s="47"/>
      <c r="WMI71" s="47"/>
      <c r="WMJ71" s="47"/>
      <c r="WMK71" s="55"/>
      <c r="WML71" s="47"/>
      <c r="WMM71" s="47"/>
      <c r="WMN71" s="47"/>
      <c r="WMO71" s="55"/>
      <c r="WMP71" s="47"/>
      <c r="WMQ71" s="47"/>
      <c r="WMR71" s="47"/>
      <c r="WMS71" s="55"/>
      <c r="WMT71" s="47"/>
      <c r="WMU71" s="47"/>
      <c r="WMV71" s="47"/>
      <c r="WMW71" s="55"/>
      <c r="WMX71" s="47"/>
      <c r="WMY71" s="47"/>
      <c r="WMZ71" s="47"/>
      <c r="WNA71" s="55"/>
      <c r="WNB71" s="47"/>
      <c r="WNC71" s="47"/>
      <c r="WND71" s="47"/>
      <c r="WNE71" s="55"/>
      <c r="WNF71" s="47"/>
      <c r="WNG71" s="47"/>
      <c r="WNH71" s="47"/>
      <c r="WNI71" s="55"/>
      <c r="WNJ71" s="47"/>
      <c r="WNK71" s="47"/>
      <c r="WNL71" s="47"/>
      <c r="WNM71" s="55"/>
      <c r="WNN71" s="47"/>
      <c r="WNO71" s="47"/>
      <c r="WNP71" s="47"/>
      <c r="WNQ71" s="55"/>
      <c r="WNR71" s="47"/>
      <c r="WNS71" s="47"/>
      <c r="WNT71" s="47"/>
      <c r="WNU71" s="55"/>
      <c r="WNV71" s="47"/>
      <c r="WNW71" s="47"/>
      <c r="WNX71" s="47"/>
      <c r="WNY71" s="55"/>
      <c r="WNZ71" s="47"/>
      <c r="WOA71" s="47"/>
      <c r="WOB71" s="47"/>
      <c r="WOC71" s="55"/>
      <c r="WOD71" s="47"/>
      <c r="WOE71" s="47"/>
      <c r="WOF71" s="47"/>
      <c r="WOG71" s="55"/>
      <c r="WOH71" s="47"/>
      <c r="WOI71" s="47"/>
      <c r="WOJ71" s="47"/>
      <c r="WOK71" s="55"/>
      <c r="WOL71" s="47"/>
      <c r="WOM71" s="47"/>
      <c r="WON71" s="47"/>
      <c r="WOO71" s="55"/>
      <c r="WOP71" s="47"/>
      <c r="WOQ71" s="47"/>
      <c r="WOR71" s="47"/>
      <c r="WOS71" s="55"/>
      <c r="WOT71" s="47"/>
      <c r="WOU71" s="47"/>
      <c r="WOV71" s="47"/>
      <c r="WOW71" s="55"/>
      <c r="WOX71" s="47"/>
      <c r="WOY71" s="47"/>
      <c r="WOZ71" s="47"/>
      <c r="WPA71" s="55"/>
      <c r="WPB71" s="47"/>
      <c r="WPC71" s="47"/>
      <c r="WPD71" s="47"/>
      <c r="WPE71" s="55"/>
      <c r="WPF71" s="47"/>
      <c r="WPG71" s="47"/>
      <c r="WPH71" s="47"/>
      <c r="WPI71" s="55"/>
      <c r="WPJ71" s="47"/>
      <c r="WPK71" s="47"/>
      <c r="WPL71" s="47"/>
      <c r="WPM71" s="55"/>
      <c r="WPN71" s="47"/>
      <c r="WPO71" s="47"/>
      <c r="WPP71" s="47"/>
      <c r="WPQ71" s="55"/>
      <c r="WPR71" s="47"/>
      <c r="WPS71" s="47"/>
      <c r="WPT71" s="47"/>
      <c r="WPU71" s="55"/>
      <c r="WPV71" s="47"/>
      <c r="WPW71" s="47"/>
      <c r="WPX71" s="47"/>
      <c r="WPY71" s="55"/>
      <c r="WPZ71" s="47"/>
      <c r="WQA71" s="47"/>
      <c r="WQB71" s="47"/>
      <c r="WQC71" s="55"/>
      <c r="WQD71" s="47"/>
      <c r="WQE71" s="47"/>
      <c r="WQF71" s="47"/>
      <c r="WQG71" s="55"/>
      <c r="WQH71" s="47"/>
      <c r="WQI71" s="47"/>
      <c r="WQJ71" s="47"/>
      <c r="WQK71" s="55"/>
      <c r="WQL71" s="47"/>
      <c r="WQM71" s="47"/>
      <c r="WQN71" s="47"/>
      <c r="WQO71" s="55"/>
      <c r="WQP71" s="47"/>
      <c r="WQQ71" s="47"/>
      <c r="WQR71" s="47"/>
      <c r="WQS71" s="55"/>
      <c r="WQT71" s="47"/>
      <c r="WQU71" s="47"/>
      <c r="WQV71" s="47"/>
      <c r="WQW71" s="55"/>
      <c r="WQX71" s="47"/>
      <c r="WQY71" s="47"/>
      <c r="WQZ71" s="47"/>
      <c r="WRA71" s="55"/>
      <c r="WRB71" s="47"/>
      <c r="WRC71" s="47"/>
      <c r="WRD71" s="47"/>
      <c r="WRE71" s="55"/>
      <c r="WRF71" s="47"/>
      <c r="WRG71" s="47"/>
      <c r="WRH71" s="47"/>
      <c r="WRI71" s="55"/>
      <c r="WRJ71" s="47"/>
      <c r="WRK71" s="47"/>
      <c r="WRL71" s="47"/>
      <c r="WRM71" s="55"/>
      <c r="WRN71" s="47"/>
      <c r="WRO71" s="47"/>
      <c r="WRP71" s="47"/>
      <c r="WRQ71" s="55"/>
      <c r="WRR71" s="47"/>
      <c r="WRS71" s="47"/>
      <c r="WRT71" s="47"/>
      <c r="WRU71" s="55"/>
      <c r="WRV71" s="47"/>
      <c r="WRW71" s="47"/>
      <c r="WRX71" s="47"/>
      <c r="WRY71" s="55"/>
      <c r="WRZ71" s="47"/>
      <c r="WSA71" s="47"/>
      <c r="WSB71" s="47"/>
      <c r="WSC71" s="55"/>
      <c r="WSD71" s="47"/>
      <c r="WSE71" s="47"/>
      <c r="WSF71" s="47"/>
      <c r="WSG71" s="55"/>
      <c r="WSH71" s="47"/>
      <c r="WSI71" s="47"/>
      <c r="WSJ71" s="47"/>
      <c r="WSK71" s="55"/>
      <c r="WSL71" s="47"/>
      <c r="WSM71" s="47"/>
      <c r="WSN71" s="47"/>
      <c r="WSO71" s="55"/>
      <c r="WSP71" s="47"/>
      <c r="WSQ71" s="47"/>
      <c r="WSR71" s="47"/>
      <c r="WSS71" s="55"/>
      <c r="WST71" s="47"/>
      <c r="WSU71" s="47"/>
      <c r="WSV71" s="47"/>
      <c r="WSW71" s="55"/>
      <c r="WSX71" s="47"/>
      <c r="WSY71" s="47"/>
      <c r="WSZ71" s="47"/>
      <c r="WTA71" s="55"/>
      <c r="WTB71" s="47"/>
      <c r="WTC71" s="47"/>
      <c r="WTD71" s="47"/>
      <c r="WTE71" s="55"/>
      <c r="WTF71" s="47"/>
      <c r="WTG71" s="47"/>
      <c r="WTH71" s="47"/>
      <c r="WTI71" s="55"/>
      <c r="WTJ71" s="47"/>
      <c r="WTK71" s="47"/>
      <c r="WTL71" s="47"/>
      <c r="WTM71" s="55"/>
      <c r="WTN71" s="47"/>
      <c r="WTO71" s="47"/>
      <c r="WTP71" s="47"/>
      <c r="WTQ71" s="55"/>
      <c r="WTR71" s="47"/>
      <c r="WTS71" s="47"/>
      <c r="WTT71" s="47"/>
      <c r="WTU71" s="55"/>
      <c r="WTV71" s="47"/>
      <c r="WTW71" s="47"/>
      <c r="WTX71" s="47"/>
      <c r="WTY71" s="55"/>
      <c r="WTZ71" s="47"/>
      <c r="WUA71" s="47"/>
      <c r="WUB71" s="47"/>
      <c r="WUC71" s="55"/>
      <c r="WUD71" s="47"/>
      <c r="WUE71" s="47"/>
      <c r="WUF71" s="47"/>
      <c r="WUG71" s="55"/>
      <c r="WUH71" s="47"/>
      <c r="WUI71" s="47"/>
      <c r="WUJ71" s="47"/>
      <c r="WUK71" s="55"/>
      <c r="WUL71" s="47"/>
      <c r="WUM71" s="47"/>
      <c r="WUN71" s="47"/>
      <c r="WUO71" s="55"/>
      <c r="WUP71" s="47"/>
      <c r="WUQ71" s="47"/>
      <c r="WUR71" s="47"/>
      <c r="WUS71" s="55"/>
      <c r="WUT71" s="47"/>
      <c r="WUU71" s="47"/>
      <c r="WUV71" s="47"/>
      <c r="WUW71" s="55"/>
      <c r="WUX71" s="47"/>
      <c r="WUY71" s="47"/>
      <c r="WUZ71" s="47"/>
      <c r="WVA71" s="55"/>
      <c r="WVB71" s="47"/>
      <c r="WVC71" s="47"/>
      <c r="WVD71" s="47"/>
      <c r="WVE71" s="55"/>
      <c r="WVF71" s="47"/>
      <c r="WVG71" s="47"/>
      <c r="WVH71" s="47"/>
      <c r="WVI71" s="55"/>
      <c r="WVJ71" s="47"/>
      <c r="WVK71" s="47"/>
      <c r="WVL71" s="47"/>
      <c r="WVM71" s="55"/>
      <c r="WVN71" s="47"/>
      <c r="WVO71" s="47"/>
      <c r="WVP71" s="47"/>
      <c r="WVQ71" s="55"/>
      <c r="WVR71" s="47"/>
      <c r="WVS71" s="47"/>
      <c r="WVT71" s="47"/>
      <c r="WVU71" s="55"/>
      <c r="WVV71" s="47"/>
      <c r="WVW71" s="47"/>
      <c r="WVX71" s="47"/>
      <c r="WVY71" s="55"/>
      <c r="WVZ71" s="47"/>
      <c r="WWA71" s="47"/>
      <c r="WWB71" s="47"/>
      <c r="WWC71" s="55"/>
      <c r="WWD71" s="47"/>
      <c r="WWE71" s="47"/>
      <c r="WWF71" s="47"/>
      <c r="WWG71" s="55"/>
      <c r="WWH71" s="47"/>
      <c r="WWI71" s="47"/>
      <c r="WWJ71" s="47"/>
      <c r="WWK71" s="55"/>
      <c r="WWL71" s="47"/>
      <c r="WWM71" s="47"/>
      <c r="WWN71" s="47"/>
      <c r="WWO71" s="55"/>
      <c r="WWP71" s="47"/>
      <c r="WWQ71" s="47"/>
      <c r="WWR71" s="47"/>
      <c r="WWS71" s="55"/>
      <c r="WWT71" s="47"/>
      <c r="WWU71" s="47"/>
      <c r="WWV71" s="47"/>
      <c r="WWW71" s="55"/>
      <c r="WWX71" s="47"/>
      <c r="WWY71" s="47"/>
      <c r="WWZ71" s="47"/>
      <c r="WXA71" s="55"/>
      <c r="WXB71" s="47"/>
      <c r="WXC71" s="47"/>
      <c r="WXD71" s="47"/>
      <c r="WXE71" s="55"/>
      <c r="WXF71" s="47"/>
      <c r="WXG71" s="47"/>
      <c r="WXH71" s="47"/>
      <c r="WXI71" s="55"/>
      <c r="WXJ71" s="47"/>
      <c r="WXK71" s="47"/>
      <c r="WXL71" s="47"/>
      <c r="WXM71" s="55"/>
      <c r="WXN71" s="47"/>
      <c r="WXO71" s="47"/>
      <c r="WXP71" s="47"/>
      <c r="WXQ71" s="55"/>
      <c r="WXR71" s="47"/>
      <c r="WXS71" s="47"/>
      <c r="WXT71" s="47"/>
      <c r="WXU71" s="55"/>
      <c r="WXV71" s="47"/>
      <c r="WXW71" s="47"/>
      <c r="WXX71" s="47"/>
      <c r="WXY71" s="55"/>
      <c r="WXZ71" s="47"/>
      <c r="WYA71" s="47"/>
      <c r="WYB71" s="47"/>
      <c r="WYC71" s="55"/>
      <c r="WYD71" s="47"/>
      <c r="WYE71" s="47"/>
      <c r="WYF71" s="47"/>
      <c r="WYG71" s="55"/>
      <c r="WYH71" s="47"/>
      <c r="WYI71" s="47"/>
      <c r="WYJ71" s="47"/>
      <c r="WYK71" s="55"/>
      <c r="WYL71" s="47"/>
      <c r="WYM71" s="47"/>
      <c r="WYN71" s="47"/>
      <c r="WYO71" s="55"/>
      <c r="WYP71" s="47"/>
      <c r="WYQ71" s="47"/>
      <c r="WYR71" s="47"/>
      <c r="WYS71" s="55"/>
      <c r="WYT71" s="47"/>
      <c r="WYU71" s="47"/>
      <c r="WYV71" s="47"/>
      <c r="WYW71" s="55"/>
      <c r="WYX71" s="47"/>
      <c r="WYY71" s="47"/>
      <c r="WYZ71" s="47"/>
      <c r="WZA71" s="55"/>
      <c r="WZB71" s="47"/>
      <c r="WZC71" s="47"/>
      <c r="WZD71" s="47"/>
      <c r="WZE71" s="55"/>
      <c r="WZF71" s="47"/>
      <c r="WZG71" s="47"/>
      <c r="WZH71" s="47"/>
      <c r="WZI71" s="55"/>
      <c r="WZJ71" s="47"/>
      <c r="WZK71" s="47"/>
      <c r="WZL71" s="47"/>
      <c r="WZM71" s="55"/>
      <c r="WZN71" s="47"/>
      <c r="WZO71" s="47"/>
      <c r="WZP71" s="47"/>
      <c r="WZQ71" s="55"/>
      <c r="WZR71" s="47"/>
      <c r="WZS71" s="47"/>
      <c r="WZT71" s="47"/>
      <c r="WZU71" s="55"/>
      <c r="WZV71" s="47"/>
      <c r="WZW71" s="47"/>
      <c r="WZX71" s="47"/>
      <c r="WZY71" s="55"/>
      <c r="WZZ71" s="47"/>
      <c r="XAA71" s="47"/>
      <c r="XAB71" s="47"/>
      <c r="XAC71" s="55"/>
      <c r="XAD71" s="47"/>
      <c r="XAE71" s="47"/>
      <c r="XAF71" s="47"/>
      <c r="XAG71" s="55"/>
      <c r="XAH71" s="47"/>
      <c r="XAI71" s="47"/>
      <c r="XAJ71" s="47"/>
      <c r="XAK71" s="55"/>
      <c r="XAL71" s="47"/>
      <c r="XAM71" s="47"/>
      <c r="XAN71" s="47"/>
      <c r="XAO71" s="55"/>
      <c r="XAP71" s="47"/>
      <c r="XAQ71" s="47"/>
      <c r="XAR71" s="47"/>
      <c r="XAS71" s="55"/>
      <c r="XAT71" s="47"/>
      <c r="XAU71" s="47"/>
      <c r="XAV71" s="47"/>
      <c r="XAW71" s="55"/>
      <c r="XAX71" s="47"/>
      <c r="XAY71" s="47"/>
      <c r="XAZ71" s="47"/>
      <c r="XBA71" s="55"/>
      <c r="XBB71" s="47"/>
      <c r="XBC71" s="47"/>
      <c r="XBD71" s="47"/>
      <c r="XBE71" s="55"/>
      <c r="XBF71" s="47"/>
      <c r="XBG71" s="47"/>
      <c r="XBH71" s="47"/>
      <c r="XBI71" s="55"/>
      <c r="XBJ71" s="47"/>
      <c r="XBK71" s="47"/>
      <c r="XBL71" s="47"/>
      <c r="XBM71" s="55"/>
      <c r="XBN71" s="47"/>
      <c r="XBO71" s="47"/>
      <c r="XBP71" s="47"/>
      <c r="XBQ71" s="55"/>
      <c r="XBR71" s="47"/>
      <c r="XBS71" s="47"/>
      <c r="XBT71" s="47"/>
      <c r="XBU71" s="55"/>
      <c r="XBV71" s="47"/>
      <c r="XBW71" s="47"/>
      <c r="XBX71" s="47"/>
      <c r="XBY71" s="55"/>
      <c r="XBZ71" s="47"/>
      <c r="XCA71" s="47"/>
      <c r="XCB71" s="47"/>
      <c r="XCC71" s="55"/>
      <c r="XCD71" s="47"/>
      <c r="XCE71" s="47"/>
      <c r="XCF71" s="47"/>
      <c r="XCG71" s="55"/>
      <c r="XCH71" s="47"/>
      <c r="XCI71" s="47"/>
      <c r="XCJ71" s="47"/>
      <c r="XCK71" s="55"/>
      <c r="XCL71" s="47"/>
      <c r="XCM71" s="47"/>
      <c r="XCN71" s="47"/>
      <c r="XCO71" s="55"/>
      <c r="XCP71" s="47"/>
      <c r="XCQ71" s="47"/>
      <c r="XCR71" s="47"/>
      <c r="XCS71" s="55"/>
      <c r="XCT71" s="47"/>
      <c r="XCU71" s="47"/>
      <c r="XCV71" s="47"/>
      <c r="XCW71" s="55"/>
      <c r="XCX71" s="47"/>
      <c r="XCY71" s="47"/>
      <c r="XCZ71" s="47"/>
      <c r="XDA71" s="55"/>
      <c r="XDB71" s="47"/>
      <c r="XDC71" s="47"/>
      <c r="XDD71" s="47"/>
      <c r="XDE71" s="55"/>
      <c r="XDF71" s="47"/>
      <c r="XDG71" s="47"/>
      <c r="XDH71" s="47"/>
      <c r="XDI71" s="55"/>
      <c r="XDJ71" s="47"/>
      <c r="XDK71" s="47"/>
      <c r="XDL71" s="47"/>
      <c r="XDM71" s="55"/>
      <c r="XDN71" s="47"/>
      <c r="XDO71" s="47"/>
      <c r="XDP71" s="47"/>
      <c r="XDQ71" s="55"/>
      <c r="XDR71" s="47"/>
      <c r="XDS71" s="47"/>
      <c r="XDT71" s="47"/>
      <c r="XDU71" s="55"/>
      <c r="XDV71" s="47"/>
      <c r="XDW71" s="47"/>
      <c r="XDX71" s="47"/>
      <c r="XDY71" s="55"/>
      <c r="XDZ71" s="47"/>
      <c r="XEA71" s="47"/>
      <c r="XEB71" s="47"/>
      <c r="XEC71" s="55"/>
      <c r="XED71" s="47"/>
      <c r="XEE71" s="47"/>
      <c r="XEF71" s="47"/>
      <c r="XEG71" s="55"/>
      <c r="XEH71" s="47"/>
      <c r="XEI71" s="47"/>
      <c r="XEJ71" s="47"/>
      <c r="XEK71" s="55"/>
      <c r="XEL71" s="47"/>
      <c r="XEM71" s="47"/>
      <c r="XEN71" s="47"/>
      <c r="XEO71" s="55"/>
      <c r="XEP71" s="47"/>
      <c r="XEQ71" s="47"/>
      <c r="XER71" s="47"/>
      <c r="XES71" s="55"/>
      <c r="XET71" s="47"/>
      <c r="XEU71" s="47"/>
      <c r="XEV71" s="47"/>
      <c r="XEW71" s="55"/>
      <c r="XEX71" s="47"/>
      <c r="XEY71" s="47"/>
      <c r="XEZ71" s="47"/>
      <c r="XFA71" s="55"/>
      <c r="XFB71" s="47"/>
      <c r="XFC71" s="47"/>
      <c r="XFD71" s="47"/>
    </row>
    <row r="72" s="24" customFormat="1" ht="16.5" spans="2:16384">
      <c r="B72" s="72" t="s">
        <v>309</v>
      </c>
      <c r="C72" s="52" t="s">
        <v>100</v>
      </c>
      <c r="D72" s="47" t="s">
        <v>101</v>
      </c>
      <c r="E72" s="47" t="s">
        <v>102</v>
      </c>
      <c r="F72" s="50"/>
      <c r="G72" s="50"/>
      <c r="H72" s="50"/>
      <c r="I72" s="55"/>
      <c r="J72" s="50"/>
      <c r="K72" s="50"/>
      <c r="L72" s="50"/>
      <c r="M72" s="55"/>
      <c r="N72" s="50"/>
      <c r="O72" s="50"/>
      <c r="P72" s="50"/>
      <c r="Q72" s="55"/>
      <c r="R72" s="50"/>
      <c r="S72" s="50"/>
      <c r="T72" s="50"/>
      <c r="U72" s="55"/>
      <c r="V72" s="50"/>
      <c r="W72" s="50"/>
      <c r="X72" s="50"/>
      <c r="Y72" s="55"/>
      <c r="Z72" s="50"/>
      <c r="AA72" s="50"/>
      <c r="AB72" s="50"/>
      <c r="AC72" s="55"/>
      <c r="AD72" s="50"/>
      <c r="AE72" s="50"/>
      <c r="AF72" s="50"/>
      <c r="AG72" s="55"/>
      <c r="AH72" s="50"/>
      <c r="AI72" s="50"/>
      <c r="AJ72" s="50"/>
      <c r="AK72" s="55"/>
      <c r="AL72" s="50"/>
      <c r="AM72" s="50"/>
      <c r="AN72" s="50"/>
      <c r="AO72" s="55"/>
      <c r="AP72" s="50"/>
      <c r="AQ72" s="50"/>
      <c r="AR72" s="50"/>
      <c r="AS72" s="55"/>
      <c r="AT72" s="50"/>
      <c r="AU72" s="50"/>
      <c r="AV72" s="50"/>
      <c r="AW72" s="55"/>
      <c r="AX72" s="50"/>
      <c r="AY72" s="50"/>
      <c r="AZ72" s="50"/>
      <c r="BA72" s="55"/>
      <c r="BB72" s="50"/>
      <c r="BC72" s="50"/>
      <c r="BD72" s="50"/>
      <c r="BE72" s="55"/>
      <c r="BF72" s="50"/>
      <c r="BG72" s="50"/>
      <c r="BH72" s="50"/>
      <c r="BI72" s="55"/>
      <c r="BJ72" s="50"/>
      <c r="BK72" s="50"/>
      <c r="BL72" s="50"/>
      <c r="BM72" s="55"/>
      <c r="BN72" s="50"/>
      <c r="BO72" s="50"/>
      <c r="BP72" s="50"/>
      <c r="BQ72" s="55"/>
      <c r="BR72" s="50"/>
      <c r="BS72" s="50"/>
      <c r="BT72" s="50"/>
      <c r="BU72" s="55"/>
      <c r="BV72" s="50"/>
      <c r="BW72" s="50"/>
      <c r="BX72" s="50"/>
      <c r="BY72" s="55"/>
      <c r="BZ72" s="50"/>
      <c r="CA72" s="50"/>
      <c r="CB72" s="50"/>
      <c r="CC72" s="55"/>
      <c r="CD72" s="50"/>
      <c r="CE72" s="50"/>
      <c r="CF72" s="50"/>
      <c r="CG72" s="55"/>
      <c r="CH72" s="50"/>
      <c r="CI72" s="50"/>
      <c r="CJ72" s="50"/>
      <c r="CK72" s="55"/>
      <c r="CL72" s="50"/>
      <c r="CM72" s="50"/>
      <c r="CN72" s="50"/>
      <c r="CO72" s="55"/>
      <c r="CP72" s="50"/>
      <c r="CQ72" s="50"/>
      <c r="CR72" s="50"/>
      <c r="CS72" s="55"/>
      <c r="CT72" s="50"/>
      <c r="CU72" s="50"/>
      <c r="CV72" s="50"/>
      <c r="CW72" s="55"/>
      <c r="CX72" s="50"/>
      <c r="CY72" s="50"/>
      <c r="CZ72" s="50"/>
      <c r="DA72" s="55"/>
      <c r="DB72" s="50"/>
      <c r="DC72" s="50"/>
      <c r="DD72" s="50"/>
      <c r="DE72" s="55"/>
      <c r="DF72" s="50"/>
      <c r="DG72" s="50"/>
      <c r="DH72" s="50"/>
      <c r="DI72" s="55"/>
      <c r="DJ72" s="50"/>
      <c r="DK72" s="50"/>
      <c r="DL72" s="50"/>
      <c r="DM72" s="55"/>
      <c r="DN72" s="50"/>
      <c r="DO72" s="50"/>
      <c r="DP72" s="50"/>
      <c r="DQ72" s="55"/>
      <c r="DR72" s="50"/>
      <c r="DS72" s="50"/>
      <c r="DT72" s="50"/>
      <c r="DU72" s="55"/>
      <c r="DV72" s="50"/>
      <c r="DW72" s="50"/>
      <c r="DX72" s="50"/>
      <c r="DY72" s="55"/>
      <c r="DZ72" s="50"/>
      <c r="EA72" s="50"/>
      <c r="EB72" s="50"/>
      <c r="EC72" s="55"/>
      <c r="ED72" s="50"/>
      <c r="EE72" s="50"/>
      <c r="EF72" s="50"/>
      <c r="EG72" s="55"/>
      <c r="EH72" s="50"/>
      <c r="EI72" s="50"/>
      <c r="EJ72" s="50"/>
      <c r="EK72" s="55"/>
      <c r="EL72" s="50"/>
      <c r="EM72" s="50"/>
      <c r="EN72" s="50"/>
      <c r="EO72" s="55"/>
      <c r="EP72" s="50"/>
      <c r="EQ72" s="50"/>
      <c r="ER72" s="50"/>
      <c r="ES72" s="55"/>
      <c r="ET72" s="50"/>
      <c r="EU72" s="50"/>
      <c r="EV72" s="50"/>
      <c r="EW72" s="55"/>
      <c r="EX72" s="50"/>
      <c r="EY72" s="50"/>
      <c r="EZ72" s="50"/>
      <c r="FA72" s="55"/>
      <c r="FB72" s="50"/>
      <c r="FC72" s="50"/>
      <c r="FD72" s="50"/>
      <c r="FE72" s="55"/>
      <c r="FF72" s="50"/>
      <c r="FG72" s="50"/>
      <c r="FH72" s="50"/>
      <c r="FI72" s="55"/>
      <c r="FJ72" s="50"/>
      <c r="FK72" s="50"/>
      <c r="FL72" s="50"/>
      <c r="FM72" s="55"/>
      <c r="FN72" s="50"/>
      <c r="FO72" s="50"/>
      <c r="FP72" s="50"/>
      <c r="FQ72" s="55"/>
      <c r="FR72" s="50"/>
      <c r="FS72" s="50"/>
      <c r="FT72" s="50"/>
      <c r="FU72" s="55"/>
      <c r="FV72" s="50"/>
      <c r="FW72" s="50"/>
      <c r="FX72" s="50"/>
      <c r="FY72" s="55"/>
      <c r="FZ72" s="50"/>
      <c r="GA72" s="50"/>
      <c r="GB72" s="50"/>
      <c r="GC72" s="55"/>
      <c r="GD72" s="50"/>
      <c r="GE72" s="50"/>
      <c r="GF72" s="50"/>
      <c r="GG72" s="55"/>
      <c r="GH72" s="50"/>
      <c r="GI72" s="50"/>
      <c r="GJ72" s="50"/>
      <c r="GK72" s="55"/>
      <c r="GL72" s="50"/>
      <c r="GM72" s="50"/>
      <c r="GN72" s="50"/>
      <c r="GO72" s="55"/>
      <c r="GP72" s="50"/>
      <c r="GQ72" s="50"/>
      <c r="GR72" s="50"/>
      <c r="GS72" s="55"/>
      <c r="GT72" s="50"/>
      <c r="GU72" s="50"/>
      <c r="GV72" s="50"/>
      <c r="GW72" s="55"/>
      <c r="GX72" s="50"/>
      <c r="GY72" s="50"/>
      <c r="GZ72" s="50"/>
      <c r="HA72" s="55"/>
      <c r="HB72" s="50"/>
      <c r="HC72" s="50"/>
      <c r="HD72" s="50"/>
      <c r="HE72" s="55"/>
      <c r="HF72" s="50"/>
      <c r="HG72" s="50"/>
      <c r="HH72" s="50"/>
      <c r="HI72" s="55"/>
      <c r="HJ72" s="50"/>
      <c r="HK72" s="50"/>
      <c r="HL72" s="50"/>
      <c r="HM72" s="55"/>
      <c r="HN72" s="50"/>
      <c r="HO72" s="50"/>
      <c r="HP72" s="50"/>
      <c r="HQ72" s="55"/>
      <c r="HR72" s="50"/>
      <c r="HS72" s="50"/>
      <c r="HT72" s="50"/>
      <c r="HU72" s="55"/>
      <c r="HV72" s="50"/>
      <c r="HW72" s="50"/>
      <c r="HX72" s="50"/>
      <c r="HY72" s="55"/>
      <c r="HZ72" s="50"/>
      <c r="IA72" s="50"/>
      <c r="IB72" s="50"/>
      <c r="IC72" s="55"/>
      <c r="ID72" s="50"/>
      <c r="IE72" s="50"/>
      <c r="IF72" s="50"/>
      <c r="IG72" s="55"/>
      <c r="IH72" s="50"/>
      <c r="II72" s="50"/>
      <c r="IJ72" s="50"/>
      <c r="IK72" s="55"/>
      <c r="IL72" s="50"/>
      <c r="IM72" s="50"/>
      <c r="IN72" s="50"/>
      <c r="IO72" s="55"/>
      <c r="IP72" s="50"/>
      <c r="IQ72" s="50"/>
      <c r="IR72" s="50"/>
      <c r="IS72" s="55"/>
      <c r="IT72" s="50"/>
      <c r="IU72" s="50"/>
      <c r="IV72" s="50"/>
      <c r="IW72" s="55"/>
      <c r="IX72" s="50"/>
      <c r="IY72" s="50"/>
      <c r="IZ72" s="50"/>
      <c r="JA72" s="55"/>
      <c r="JB72" s="50"/>
      <c r="JC72" s="50"/>
      <c r="JD72" s="50"/>
      <c r="JE72" s="55"/>
      <c r="JF72" s="50"/>
      <c r="JG72" s="50"/>
      <c r="JH72" s="50"/>
      <c r="JI72" s="55"/>
      <c r="JJ72" s="50"/>
      <c r="JK72" s="50"/>
      <c r="JL72" s="50"/>
      <c r="JM72" s="55"/>
      <c r="JN72" s="50"/>
      <c r="JO72" s="50"/>
      <c r="JP72" s="50"/>
      <c r="JQ72" s="55"/>
      <c r="JR72" s="50"/>
      <c r="JS72" s="50"/>
      <c r="JT72" s="50"/>
      <c r="JU72" s="55"/>
      <c r="JV72" s="50"/>
      <c r="JW72" s="50"/>
      <c r="JX72" s="50"/>
      <c r="JY72" s="55"/>
      <c r="JZ72" s="50"/>
      <c r="KA72" s="50"/>
      <c r="KB72" s="50"/>
      <c r="KC72" s="55"/>
      <c r="KD72" s="50"/>
      <c r="KE72" s="50"/>
      <c r="KF72" s="50"/>
      <c r="KG72" s="55"/>
      <c r="KH72" s="50"/>
      <c r="KI72" s="50"/>
      <c r="KJ72" s="50"/>
      <c r="KK72" s="55"/>
      <c r="KL72" s="50"/>
      <c r="KM72" s="50"/>
      <c r="KN72" s="50"/>
      <c r="KO72" s="55"/>
      <c r="KP72" s="50"/>
      <c r="KQ72" s="50"/>
      <c r="KR72" s="50"/>
      <c r="KS72" s="55"/>
      <c r="KT72" s="50"/>
      <c r="KU72" s="50"/>
      <c r="KV72" s="50"/>
      <c r="KW72" s="55"/>
      <c r="KX72" s="50"/>
      <c r="KY72" s="50"/>
      <c r="KZ72" s="50"/>
      <c r="LA72" s="55"/>
      <c r="LB72" s="50"/>
      <c r="LC72" s="50"/>
      <c r="LD72" s="50"/>
      <c r="LE72" s="55"/>
      <c r="LF72" s="50"/>
      <c r="LG72" s="50"/>
      <c r="LH72" s="50"/>
      <c r="LI72" s="55"/>
      <c r="LJ72" s="50"/>
      <c r="LK72" s="50"/>
      <c r="LL72" s="50"/>
      <c r="LM72" s="55"/>
      <c r="LN72" s="50"/>
      <c r="LO72" s="50"/>
      <c r="LP72" s="50"/>
      <c r="LQ72" s="55"/>
      <c r="LR72" s="50"/>
      <c r="LS72" s="50"/>
      <c r="LT72" s="50"/>
      <c r="LU72" s="55"/>
      <c r="LV72" s="50"/>
      <c r="LW72" s="50"/>
      <c r="LX72" s="50"/>
      <c r="LY72" s="55"/>
      <c r="LZ72" s="50"/>
      <c r="MA72" s="50"/>
      <c r="MB72" s="50"/>
      <c r="MC72" s="55"/>
      <c r="MD72" s="50"/>
      <c r="ME72" s="50"/>
      <c r="MF72" s="50"/>
      <c r="MG72" s="55"/>
      <c r="MH72" s="50"/>
      <c r="MI72" s="50"/>
      <c r="MJ72" s="50"/>
      <c r="MK72" s="55"/>
      <c r="ML72" s="50"/>
      <c r="MM72" s="50"/>
      <c r="MN72" s="50"/>
      <c r="MO72" s="55"/>
      <c r="MP72" s="50"/>
      <c r="MQ72" s="50"/>
      <c r="MR72" s="50"/>
      <c r="MS72" s="55"/>
      <c r="MT72" s="50"/>
      <c r="MU72" s="50"/>
      <c r="MV72" s="50"/>
      <c r="MW72" s="55"/>
      <c r="MX72" s="50"/>
      <c r="MY72" s="50"/>
      <c r="MZ72" s="50"/>
      <c r="NA72" s="55"/>
      <c r="NB72" s="50"/>
      <c r="NC72" s="50"/>
      <c r="ND72" s="50"/>
      <c r="NE72" s="55"/>
      <c r="NF72" s="50"/>
      <c r="NG72" s="50"/>
      <c r="NH72" s="50"/>
      <c r="NI72" s="55"/>
      <c r="NJ72" s="50"/>
      <c r="NK72" s="50"/>
      <c r="NL72" s="50"/>
      <c r="NM72" s="55"/>
      <c r="NN72" s="50"/>
      <c r="NO72" s="50"/>
      <c r="NP72" s="50"/>
      <c r="NQ72" s="55"/>
      <c r="NR72" s="50"/>
      <c r="NS72" s="50"/>
      <c r="NT72" s="50"/>
      <c r="NU72" s="55"/>
      <c r="NV72" s="50"/>
      <c r="NW72" s="50"/>
      <c r="NX72" s="50"/>
      <c r="NY72" s="55"/>
      <c r="NZ72" s="50"/>
      <c r="OA72" s="50"/>
      <c r="OB72" s="50"/>
      <c r="OC72" s="55"/>
      <c r="OD72" s="50"/>
      <c r="OE72" s="50"/>
      <c r="OF72" s="50"/>
      <c r="OG72" s="55"/>
      <c r="OH72" s="50"/>
      <c r="OI72" s="50"/>
      <c r="OJ72" s="50"/>
      <c r="OK72" s="55"/>
      <c r="OL72" s="50"/>
      <c r="OM72" s="50"/>
      <c r="ON72" s="50"/>
      <c r="OO72" s="55"/>
      <c r="OP72" s="50"/>
      <c r="OQ72" s="50"/>
      <c r="OR72" s="50"/>
      <c r="OS72" s="55"/>
      <c r="OT72" s="50"/>
      <c r="OU72" s="50"/>
      <c r="OV72" s="50"/>
      <c r="OW72" s="55"/>
      <c r="OX72" s="50"/>
      <c r="OY72" s="50"/>
      <c r="OZ72" s="50"/>
      <c r="PA72" s="55"/>
      <c r="PB72" s="50"/>
      <c r="PC72" s="50"/>
      <c r="PD72" s="50"/>
      <c r="PE72" s="55"/>
      <c r="PF72" s="50"/>
      <c r="PG72" s="50"/>
      <c r="PH72" s="50"/>
      <c r="PI72" s="55"/>
      <c r="PJ72" s="50"/>
      <c r="PK72" s="50"/>
      <c r="PL72" s="50"/>
      <c r="PM72" s="55"/>
      <c r="PN72" s="50"/>
      <c r="PO72" s="50"/>
      <c r="PP72" s="50"/>
      <c r="PQ72" s="55"/>
      <c r="PR72" s="50"/>
      <c r="PS72" s="50"/>
      <c r="PT72" s="50"/>
      <c r="PU72" s="55"/>
      <c r="PV72" s="50"/>
      <c r="PW72" s="50"/>
      <c r="PX72" s="50"/>
      <c r="PY72" s="55"/>
      <c r="PZ72" s="50"/>
      <c r="QA72" s="50"/>
      <c r="QB72" s="50"/>
      <c r="QC72" s="55"/>
      <c r="QD72" s="50"/>
      <c r="QE72" s="50"/>
      <c r="QF72" s="50"/>
      <c r="QG72" s="55"/>
      <c r="QH72" s="50"/>
      <c r="QI72" s="50"/>
      <c r="QJ72" s="50"/>
      <c r="QK72" s="55"/>
      <c r="QL72" s="50"/>
      <c r="QM72" s="50"/>
      <c r="QN72" s="50"/>
      <c r="QO72" s="55"/>
      <c r="QP72" s="50"/>
      <c r="QQ72" s="50"/>
      <c r="QR72" s="50"/>
      <c r="QS72" s="55"/>
      <c r="QT72" s="50"/>
      <c r="QU72" s="50"/>
      <c r="QV72" s="50"/>
      <c r="QW72" s="55"/>
      <c r="QX72" s="50"/>
      <c r="QY72" s="50"/>
      <c r="QZ72" s="50"/>
      <c r="RA72" s="55"/>
      <c r="RB72" s="50"/>
      <c r="RC72" s="50"/>
      <c r="RD72" s="50"/>
      <c r="RE72" s="55"/>
      <c r="RF72" s="50"/>
      <c r="RG72" s="50"/>
      <c r="RH72" s="50"/>
      <c r="RI72" s="55"/>
      <c r="RJ72" s="50"/>
      <c r="RK72" s="50"/>
      <c r="RL72" s="50"/>
      <c r="RM72" s="55"/>
      <c r="RN72" s="50"/>
      <c r="RO72" s="50"/>
      <c r="RP72" s="50"/>
      <c r="RQ72" s="55"/>
      <c r="RR72" s="50"/>
      <c r="RS72" s="50"/>
      <c r="RT72" s="50"/>
      <c r="RU72" s="55"/>
      <c r="RV72" s="50"/>
      <c r="RW72" s="50"/>
      <c r="RX72" s="50"/>
      <c r="RY72" s="55"/>
      <c r="RZ72" s="50"/>
      <c r="SA72" s="50"/>
      <c r="SB72" s="50"/>
      <c r="SC72" s="55"/>
      <c r="SD72" s="50"/>
      <c r="SE72" s="50"/>
      <c r="SF72" s="50"/>
      <c r="SG72" s="55"/>
      <c r="SH72" s="50"/>
      <c r="SI72" s="50"/>
      <c r="SJ72" s="50"/>
      <c r="SK72" s="55"/>
      <c r="SL72" s="50"/>
      <c r="SM72" s="50"/>
      <c r="SN72" s="50"/>
      <c r="SO72" s="55"/>
      <c r="SP72" s="50"/>
      <c r="SQ72" s="50"/>
      <c r="SR72" s="50"/>
      <c r="SS72" s="55"/>
      <c r="ST72" s="50"/>
      <c r="SU72" s="50"/>
      <c r="SV72" s="50"/>
      <c r="SW72" s="55"/>
      <c r="SX72" s="50"/>
      <c r="SY72" s="50"/>
      <c r="SZ72" s="50"/>
      <c r="TA72" s="55"/>
      <c r="TB72" s="50"/>
      <c r="TC72" s="50"/>
      <c r="TD72" s="50"/>
      <c r="TE72" s="55"/>
      <c r="TF72" s="50"/>
      <c r="TG72" s="50"/>
      <c r="TH72" s="50"/>
      <c r="TI72" s="55"/>
      <c r="TJ72" s="50"/>
      <c r="TK72" s="50"/>
      <c r="TL72" s="50"/>
      <c r="TM72" s="55"/>
      <c r="TN72" s="50"/>
      <c r="TO72" s="50"/>
      <c r="TP72" s="50"/>
      <c r="TQ72" s="55"/>
      <c r="TR72" s="50"/>
      <c r="TS72" s="50"/>
      <c r="TT72" s="50"/>
      <c r="TU72" s="55"/>
      <c r="TV72" s="50"/>
      <c r="TW72" s="50"/>
      <c r="TX72" s="50"/>
      <c r="TY72" s="55"/>
      <c r="TZ72" s="50"/>
      <c r="UA72" s="50"/>
      <c r="UB72" s="50"/>
      <c r="UC72" s="55"/>
      <c r="UD72" s="50"/>
      <c r="UE72" s="50"/>
      <c r="UF72" s="50"/>
      <c r="UG72" s="55"/>
      <c r="UH72" s="50"/>
      <c r="UI72" s="50"/>
      <c r="UJ72" s="50"/>
      <c r="UK72" s="55"/>
      <c r="UL72" s="50"/>
      <c r="UM72" s="50"/>
      <c r="UN72" s="50"/>
      <c r="UO72" s="55"/>
      <c r="UP72" s="50"/>
      <c r="UQ72" s="50"/>
      <c r="UR72" s="50"/>
      <c r="US72" s="55"/>
      <c r="UT72" s="50"/>
      <c r="UU72" s="50"/>
      <c r="UV72" s="50"/>
      <c r="UW72" s="55"/>
      <c r="UX72" s="50"/>
      <c r="UY72" s="50"/>
      <c r="UZ72" s="50"/>
      <c r="VA72" s="55"/>
      <c r="VB72" s="50"/>
      <c r="VC72" s="50"/>
      <c r="VD72" s="50"/>
      <c r="VE72" s="55"/>
      <c r="VF72" s="50"/>
      <c r="VG72" s="50"/>
      <c r="VH72" s="50"/>
      <c r="VI72" s="55"/>
      <c r="VJ72" s="50"/>
      <c r="VK72" s="50"/>
      <c r="VL72" s="50"/>
      <c r="VM72" s="55"/>
      <c r="VN72" s="50"/>
      <c r="VO72" s="50"/>
      <c r="VP72" s="50"/>
      <c r="VQ72" s="55"/>
      <c r="VR72" s="50"/>
      <c r="VS72" s="50"/>
      <c r="VT72" s="50"/>
      <c r="VU72" s="55"/>
      <c r="VV72" s="50"/>
      <c r="VW72" s="50"/>
      <c r="VX72" s="50"/>
      <c r="VY72" s="55"/>
      <c r="VZ72" s="50"/>
      <c r="WA72" s="50"/>
      <c r="WB72" s="50"/>
      <c r="WC72" s="55"/>
      <c r="WD72" s="50"/>
      <c r="WE72" s="50"/>
      <c r="WF72" s="50"/>
      <c r="WG72" s="55"/>
      <c r="WH72" s="50"/>
      <c r="WI72" s="50"/>
      <c r="WJ72" s="50"/>
      <c r="WK72" s="55"/>
      <c r="WL72" s="50"/>
      <c r="WM72" s="50"/>
      <c r="WN72" s="50"/>
      <c r="WO72" s="55"/>
      <c r="WP72" s="50"/>
      <c r="WQ72" s="50"/>
      <c r="WR72" s="50"/>
      <c r="WS72" s="55"/>
      <c r="WT72" s="50"/>
      <c r="WU72" s="50"/>
      <c r="WV72" s="50"/>
      <c r="WW72" s="55"/>
      <c r="WX72" s="50"/>
      <c r="WY72" s="50"/>
      <c r="WZ72" s="50"/>
      <c r="XA72" s="55"/>
      <c r="XB72" s="50"/>
      <c r="XC72" s="50"/>
      <c r="XD72" s="50"/>
      <c r="XE72" s="55"/>
      <c r="XF72" s="50"/>
      <c r="XG72" s="50"/>
      <c r="XH72" s="50"/>
      <c r="XI72" s="55"/>
      <c r="XJ72" s="50"/>
      <c r="XK72" s="50"/>
      <c r="XL72" s="50"/>
      <c r="XM72" s="55"/>
      <c r="XN72" s="50"/>
      <c r="XO72" s="50"/>
      <c r="XP72" s="50"/>
      <c r="XQ72" s="55"/>
      <c r="XR72" s="50"/>
      <c r="XS72" s="50"/>
      <c r="XT72" s="50"/>
      <c r="XU72" s="55"/>
      <c r="XV72" s="50"/>
      <c r="XW72" s="50"/>
      <c r="XX72" s="50"/>
      <c r="XY72" s="55"/>
      <c r="XZ72" s="50"/>
      <c r="YA72" s="50"/>
      <c r="YB72" s="50"/>
      <c r="YC72" s="55"/>
      <c r="YD72" s="50"/>
      <c r="YE72" s="50"/>
      <c r="YF72" s="50"/>
      <c r="YG72" s="55"/>
      <c r="YH72" s="50"/>
      <c r="YI72" s="50"/>
      <c r="YJ72" s="50"/>
      <c r="YK72" s="55"/>
      <c r="YL72" s="50"/>
      <c r="YM72" s="50"/>
      <c r="YN72" s="50"/>
      <c r="YO72" s="55"/>
      <c r="YP72" s="50"/>
      <c r="YQ72" s="50"/>
      <c r="YR72" s="50"/>
      <c r="YS72" s="55"/>
      <c r="YT72" s="50"/>
      <c r="YU72" s="50"/>
      <c r="YV72" s="50"/>
      <c r="YW72" s="55"/>
      <c r="YX72" s="50"/>
      <c r="YY72" s="50"/>
      <c r="YZ72" s="50"/>
      <c r="ZA72" s="55"/>
      <c r="ZB72" s="50"/>
      <c r="ZC72" s="50"/>
      <c r="ZD72" s="50"/>
      <c r="ZE72" s="55"/>
      <c r="ZF72" s="50"/>
      <c r="ZG72" s="50"/>
      <c r="ZH72" s="50"/>
      <c r="ZI72" s="55"/>
      <c r="ZJ72" s="50"/>
      <c r="ZK72" s="50"/>
      <c r="ZL72" s="50"/>
      <c r="ZM72" s="55"/>
      <c r="ZN72" s="50"/>
      <c r="ZO72" s="50"/>
      <c r="ZP72" s="50"/>
      <c r="ZQ72" s="55"/>
      <c r="ZR72" s="50"/>
      <c r="ZS72" s="50"/>
      <c r="ZT72" s="50"/>
      <c r="ZU72" s="55"/>
      <c r="ZV72" s="50"/>
      <c r="ZW72" s="50"/>
      <c r="ZX72" s="50"/>
      <c r="ZY72" s="55"/>
      <c r="ZZ72" s="50"/>
      <c r="AAA72" s="50"/>
      <c r="AAB72" s="50"/>
      <c r="AAC72" s="55"/>
      <c r="AAD72" s="50"/>
      <c r="AAE72" s="50"/>
      <c r="AAF72" s="50"/>
      <c r="AAG72" s="55"/>
      <c r="AAH72" s="50"/>
      <c r="AAI72" s="50"/>
      <c r="AAJ72" s="50"/>
      <c r="AAK72" s="55"/>
      <c r="AAL72" s="50"/>
      <c r="AAM72" s="50"/>
      <c r="AAN72" s="50"/>
      <c r="AAO72" s="55"/>
      <c r="AAP72" s="50"/>
      <c r="AAQ72" s="50"/>
      <c r="AAR72" s="50"/>
      <c r="AAS72" s="55"/>
      <c r="AAT72" s="50"/>
      <c r="AAU72" s="50"/>
      <c r="AAV72" s="50"/>
      <c r="AAW72" s="55"/>
      <c r="AAX72" s="50"/>
      <c r="AAY72" s="50"/>
      <c r="AAZ72" s="50"/>
      <c r="ABA72" s="55"/>
      <c r="ABB72" s="50"/>
      <c r="ABC72" s="50"/>
      <c r="ABD72" s="50"/>
      <c r="ABE72" s="55"/>
      <c r="ABF72" s="50"/>
      <c r="ABG72" s="50"/>
      <c r="ABH72" s="50"/>
      <c r="ABI72" s="55"/>
      <c r="ABJ72" s="50"/>
      <c r="ABK72" s="50"/>
      <c r="ABL72" s="50"/>
      <c r="ABM72" s="55"/>
      <c r="ABN72" s="50"/>
      <c r="ABO72" s="50"/>
      <c r="ABP72" s="50"/>
      <c r="ABQ72" s="55"/>
      <c r="ABR72" s="50"/>
      <c r="ABS72" s="50"/>
      <c r="ABT72" s="50"/>
      <c r="ABU72" s="55"/>
      <c r="ABV72" s="50"/>
      <c r="ABW72" s="50"/>
      <c r="ABX72" s="50"/>
      <c r="ABY72" s="55"/>
      <c r="ABZ72" s="50"/>
      <c r="ACA72" s="50"/>
      <c r="ACB72" s="50"/>
      <c r="ACC72" s="55"/>
      <c r="ACD72" s="50"/>
      <c r="ACE72" s="50"/>
      <c r="ACF72" s="50"/>
      <c r="ACG72" s="55"/>
      <c r="ACH72" s="50"/>
      <c r="ACI72" s="50"/>
      <c r="ACJ72" s="50"/>
      <c r="ACK72" s="55"/>
      <c r="ACL72" s="50"/>
      <c r="ACM72" s="50"/>
      <c r="ACN72" s="50"/>
      <c r="ACO72" s="55"/>
      <c r="ACP72" s="50"/>
      <c r="ACQ72" s="50"/>
      <c r="ACR72" s="50"/>
      <c r="ACS72" s="55"/>
      <c r="ACT72" s="50"/>
      <c r="ACU72" s="50"/>
      <c r="ACV72" s="50"/>
      <c r="ACW72" s="55"/>
      <c r="ACX72" s="50"/>
      <c r="ACY72" s="50"/>
      <c r="ACZ72" s="50"/>
      <c r="ADA72" s="55"/>
      <c r="ADB72" s="50"/>
      <c r="ADC72" s="50"/>
      <c r="ADD72" s="50"/>
      <c r="ADE72" s="55"/>
      <c r="ADF72" s="50"/>
      <c r="ADG72" s="50"/>
      <c r="ADH72" s="50"/>
      <c r="ADI72" s="55"/>
      <c r="ADJ72" s="50"/>
      <c r="ADK72" s="50"/>
      <c r="ADL72" s="50"/>
      <c r="ADM72" s="55"/>
      <c r="ADN72" s="50"/>
      <c r="ADO72" s="50"/>
      <c r="ADP72" s="50"/>
      <c r="ADQ72" s="55"/>
      <c r="ADR72" s="50"/>
      <c r="ADS72" s="50"/>
      <c r="ADT72" s="50"/>
      <c r="ADU72" s="55"/>
      <c r="ADV72" s="50"/>
      <c r="ADW72" s="50"/>
      <c r="ADX72" s="50"/>
      <c r="ADY72" s="55"/>
      <c r="ADZ72" s="50"/>
      <c r="AEA72" s="50"/>
      <c r="AEB72" s="50"/>
      <c r="AEC72" s="55"/>
      <c r="AED72" s="50"/>
      <c r="AEE72" s="50"/>
      <c r="AEF72" s="50"/>
      <c r="AEG72" s="55"/>
      <c r="AEH72" s="50"/>
      <c r="AEI72" s="50"/>
      <c r="AEJ72" s="50"/>
      <c r="AEK72" s="55"/>
      <c r="AEL72" s="50"/>
      <c r="AEM72" s="50"/>
      <c r="AEN72" s="50"/>
      <c r="AEO72" s="55"/>
      <c r="AEP72" s="50"/>
      <c r="AEQ72" s="50"/>
      <c r="AER72" s="50"/>
      <c r="AES72" s="55"/>
      <c r="AET72" s="50"/>
      <c r="AEU72" s="50"/>
      <c r="AEV72" s="50"/>
      <c r="AEW72" s="55"/>
      <c r="AEX72" s="50"/>
      <c r="AEY72" s="50"/>
      <c r="AEZ72" s="50"/>
      <c r="AFA72" s="55"/>
      <c r="AFB72" s="50"/>
      <c r="AFC72" s="50"/>
      <c r="AFD72" s="50"/>
      <c r="AFE72" s="55"/>
      <c r="AFF72" s="50"/>
      <c r="AFG72" s="50"/>
      <c r="AFH72" s="50"/>
      <c r="AFI72" s="55"/>
      <c r="AFJ72" s="50"/>
      <c r="AFK72" s="50"/>
      <c r="AFL72" s="50"/>
      <c r="AFM72" s="55"/>
      <c r="AFN72" s="50"/>
      <c r="AFO72" s="50"/>
      <c r="AFP72" s="50"/>
      <c r="AFQ72" s="55"/>
      <c r="AFR72" s="50"/>
      <c r="AFS72" s="50"/>
      <c r="AFT72" s="50"/>
      <c r="AFU72" s="55"/>
      <c r="AFV72" s="50"/>
      <c r="AFW72" s="50"/>
      <c r="AFX72" s="50"/>
      <c r="AFY72" s="55"/>
      <c r="AFZ72" s="50"/>
      <c r="AGA72" s="50"/>
      <c r="AGB72" s="50"/>
      <c r="AGC72" s="55"/>
      <c r="AGD72" s="50"/>
      <c r="AGE72" s="50"/>
      <c r="AGF72" s="50"/>
      <c r="AGG72" s="55"/>
      <c r="AGH72" s="50"/>
      <c r="AGI72" s="50"/>
      <c r="AGJ72" s="50"/>
      <c r="AGK72" s="55"/>
      <c r="AGL72" s="50"/>
      <c r="AGM72" s="50"/>
      <c r="AGN72" s="50"/>
      <c r="AGO72" s="55"/>
      <c r="AGP72" s="50"/>
      <c r="AGQ72" s="50"/>
      <c r="AGR72" s="50"/>
      <c r="AGS72" s="55"/>
      <c r="AGT72" s="50"/>
      <c r="AGU72" s="50"/>
      <c r="AGV72" s="50"/>
      <c r="AGW72" s="55"/>
      <c r="AGX72" s="50"/>
      <c r="AGY72" s="50"/>
      <c r="AGZ72" s="50"/>
      <c r="AHA72" s="55"/>
      <c r="AHB72" s="50"/>
      <c r="AHC72" s="50"/>
      <c r="AHD72" s="50"/>
      <c r="AHE72" s="55"/>
      <c r="AHF72" s="50"/>
      <c r="AHG72" s="50"/>
      <c r="AHH72" s="50"/>
      <c r="AHI72" s="55"/>
      <c r="AHJ72" s="50"/>
      <c r="AHK72" s="50"/>
      <c r="AHL72" s="50"/>
      <c r="AHM72" s="55"/>
      <c r="AHN72" s="50"/>
      <c r="AHO72" s="50"/>
      <c r="AHP72" s="50"/>
      <c r="AHQ72" s="55"/>
      <c r="AHR72" s="50"/>
      <c r="AHS72" s="50"/>
      <c r="AHT72" s="50"/>
      <c r="AHU72" s="55"/>
      <c r="AHV72" s="50"/>
      <c r="AHW72" s="50"/>
      <c r="AHX72" s="50"/>
      <c r="AHY72" s="55"/>
      <c r="AHZ72" s="50"/>
      <c r="AIA72" s="50"/>
      <c r="AIB72" s="50"/>
      <c r="AIC72" s="55"/>
      <c r="AID72" s="50"/>
      <c r="AIE72" s="50"/>
      <c r="AIF72" s="50"/>
      <c r="AIG72" s="55"/>
      <c r="AIH72" s="50"/>
      <c r="AII72" s="50"/>
      <c r="AIJ72" s="50"/>
      <c r="AIK72" s="55"/>
      <c r="AIL72" s="50"/>
      <c r="AIM72" s="50"/>
      <c r="AIN72" s="50"/>
      <c r="AIO72" s="55"/>
      <c r="AIP72" s="50"/>
      <c r="AIQ72" s="50"/>
      <c r="AIR72" s="50"/>
      <c r="AIS72" s="55"/>
      <c r="AIT72" s="50"/>
      <c r="AIU72" s="50"/>
      <c r="AIV72" s="50"/>
      <c r="AIW72" s="55"/>
      <c r="AIX72" s="50"/>
      <c r="AIY72" s="50"/>
      <c r="AIZ72" s="50"/>
      <c r="AJA72" s="55"/>
      <c r="AJB72" s="50"/>
      <c r="AJC72" s="50"/>
      <c r="AJD72" s="50"/>
      <c r="AJE72" s="55"/>
      <c r="AJF72" s="50"/>
      <c r="AJG72" s="50"/>
      <c r="AJH72" s="50"/>
      <c r="AJI72" s="55"/>
      <c r="AJJ72" s="50"/>
      <c r="AJK72" s="50"/>
      <c r="AJL72" s="50"/>
      <c r="AJM72" s="55"/>
      <c r="AJN72" s="50"/>
      <c r="AJO72" s="50"/>
      <c r="AJP72" s="50"/>
      <c r="AJQ72" s="55"/>
      <c r="AJR72" s="50"/>
      <c r="AJS72" s="50"/>
      <c r="AJT72" s="50"/>
      <c r="AJU72" s="55"/>
      <c r="AJV72" s="50"/>
      <c r="AJW72" s="50"/>
      <c r="AJX72" s="50"/>
      <c r="AJY72" s="55"/>
      <c r="AJZ72" s="50"/>
      <c r="AKA72" s="50"/>
      <c r="AKB72" s="50"/>
      <c r="AKC72" s="55"/>
      <c r="AKD72" s="50"/>
      <c r="AKE72" s="50"/>
      <c r="AKF72" s="50"/>
      <c r="AKG72" s="55"/>
      <c r="AKH72" s="50"/>
      <c r="AKI72" s="50"/>
      <c r="AKJ72" s="50"/>
      <c r="AKK72" s="55"/>
      <c r="AKL72" s="50"/>
      <c r="AKM72" s="50"/>
      <c r="AKN72" s="50"/>
      <c r="AKO72" s="55"/>
      <c r="AKP72" s="50"/>
      <c r="AKQ72" s="50"/>
      <c r="AKR72" s="50"/>
      <c r="AKS72" s="55"/>
      <c r="AKT72" s="50"/>
      <c r="AKU72" s="50"/>
      <c r="AKV72" s="50"/>
      <c r="AKW72" s="55"/>
      <c r="AKX72" s="50"/>
      <c r="AKY72" s="50"/>
      <c r="AKZ72" s="50"/>
      <c r="ALA72" s="55"/>
      <c r="ALB72" s="50"/>
      <c r="ALC72" s="50"/>
      <c r="ALD72" s="50"/>
      <c r="ALE72" s="55"/>
      <c r="ALF72" s="50"/>
      <c r="ALG72" s="50"/>
      <c r="ALH72" s="50"/>
      <c r="ALI72" s="55"/>
      <c r="ALJ72" s="50"/>
      <c r="ALK72" s="50"/>
      <c r="ALL72" s="50"/>
      <c r="ALM72" s="55"/>
      <c r="ALN72" s="50"/>
      <c r="ALO72" s="50"/>
      <c r="ALP72" s="50"/>
      <c r="ALQ72" s="55"/>
      <c r="ALR72" s="50"/>
      <c r="ALS72" s="50"/>
      <c r="ALT72" s="50"/>
      <c r="ALU72" s="55"/>
      <c r="ALV72" s="50"/>
      <c r="ALW72" s="50"/>
      <c r="ALX72" s="50"/>
      <c r="ALY72" s="55"/>
      <c r="ALZ72" s="50"/>
      <c r="AMA72" s="50"/>
      <c r="AMB72" s="50"/>
      <c r="AMC72" s="55"/>
      <c r="AMD72" s="50"/>
      <c r="AME72" s="50"/>
      <c r="AMF72" s="50"/>
      <c r="AMG72" s="55"/>
      <c r="AMH72" s="50"/>
      <c r="AMI72" s="50"/>
      <c r="AMJ72" s="50"/>
      <c r="AMK72" s="55"/>
      <c r="AML72" s="50"/>
      <c r="AMM72" s="50"/>
      <c r="AMN72" s="50"/>
      <c r="AMO72" s="55"/>
      <c r="AMP72" s="50"/>
      <c r="AMQ72" s="50"/>
      <c r="AMR72" s="50"/>
      <c r="AMS72" s="55"/>
      <c r="AMT72" s="50"/>
      <c r="AMU72" s="50"/>
      <c r="AMV72" s="50"/>
      <c r="AMW72" s="55"/>
      <c r="AMX72" s="50"/>
      <c r="AMY72" s="50"/>
      <c r="AMZ72" s="50"/>
      <c r="ANA72" s="55"/>
      <c r="ANB72" s="50"/>
      <c r="ANC72" s="50"/>
      <c r="AND72" s="50"/>
      <c r="ANE72" s="55"/>
      <c r="ANF72" s="50"/>
      <c r="ANG72" s="50"/>
      <c r="ANH72" s="50"/>
      <c r="ANI72" s="55"/>
      <c r="ANJ72" s="50"/>
      <c r="ANK72" s="50"/>
      <c r="ANL72" s="50"/>
      <c r="ANM72" s="55"/>
      <c r="ANN72" s="50"/>
      <c r="ANO72" s="50"/>
      <c r="ANP72" s="50"/>
      <c r="ANQ72" s="55"/>
      <c r="ANR72" s="50"/>
      <c r="ANS72" s="50"/>
      <c r="ANT72" s="50"/>
      <c r="ANU72" s="55"/>
      <c r="ANV72" s="50"/>
      <c r="ANW72" s="50"/>
      <c r="ANX72" s="50"/>
      <c r="ANY72" s="55"/>
      <c r="ANZ72" s="50"/>
      <c r="AOA72" s="50"/>
      <c r="AOB72" s="50"/>
      <c r="AOC72" s="55"/>
      <c r="AOD72" s="50"/>
      <c r="AOE72" s="50"/>
      <c r="AOF72" s="50"/>
      <c r="AOG72" s="55"/>
      <c r="AOH72" s="50"/>
      <c r="AOI72" s="50"/>
      <c r="AOJ72" s="50"/>
      <c r="AOK72" s="55"/>
      <c r="AOL72" s="50"/>
      <c r="AOM72" s="50"/>
      <c r="AON72" s="50"/>
      <c r="AOO72" s="55"/>
      <c r="AOP72" s="50"/>
      <c r="AOQ72" s="50"/>
      <c r="AOR72" s="50"/>
      <c r="AOS72" s="55"/>
      <c r="AOT72" s="50"/>
      <c r="AOU72" s="50"/>
      <c r="AOV72" s="50"/>
      <c r="AOW72" s="55"/>
      <c r="AOX72" s="50"/>
      <c r="AOY72" s="50"/>
      <c r="AOZ72" s="50"/>
      <c r="APA72" s="55"/>
      <c r="APB72" s="50"/>
      <c r="APC72" s="50"/>
      <c r="APD72" s="50"/>
      <c r="APE72" s="55"/>
      <c r="APF72" s="50"/>
      <c r="APG72" s="50"/>
      <c r="APH72" s="50"/>
      <c r="API72" s="55"/>
      <c r="APJ72" s="50"/>
      <c r="APK72" s="50"/>
      <c r="APL72" s="50"/>
      <c r="APM72" s="55"/>
      <c r="APN72" s="50"/>
      <c r="APO72" s="50"/>
      <c r="APP72" s="50"/>
      <c r="APQ72" s="55"/>
      <c r="APR72" s="50"/>
      <c r="APS72" s="50"/>
      <c r="APT72" s="50"/>
      <c r="APU72" s="55"/>
      <c r="APV72" s="50"/>
      <c r="APW72" s="50"/>
      <c r="APX72" s="50"/>
      <c r="APY72" s="55"/>
      <c r="APZ72" s="50"/>
      <c r="AQA72" s="50"/>
      <c r="AQB72" s="50"/>
      <c r="AQC72" s="55"/>
      <c r="AQD72" s="50"/>
      <c r="AQE72" s="50"/>
      <c r="AQF72" s="50"/>
      <c r="AQG72" s="55"/>
      <c r="AQH72" s="50"/>
      <c r="AQI72" s="50"/>
      <c r="AQJ72" s="50"/>
      <c r="AQK72" s="55"/>
      <c r="AQL72" s="50"/>
      <c r="AQM72" s="50"/>
      <c r="AQN72" s="50"/>
      <c r="AQO72" s="55"/>
      <c r="AQP72" s="50"/>
      <c r="AQQ72" s="50"/>
      <c r="AQR72" s="50"/>
      <c r="AQS72" s="55"/>
      <c r="AQT72" s="50"/>
      <c r="AQU72" s="50"/>
      <c r="AQV72" s="50"/>
      <c r="AQW72" s="55"/>
      <c r="AQX72" s="50"/>
      <c r="AQY72" s="50"/>
      <c r="AQZ72" s="50"/>
      <c r="ARA72" s="55"/>
      <c r="ARB72" s="50"/>
      <c r="ARC72" s="50"/>
      <c r="ARD72" s="50"/>
      <c r="ARE72" s="55"/>
      <c r="ARF72" s="50"/>
      <c r="ARG72" s="50"/>
      <c r="ARH72" s="50"/>
      <c r="ARI72" s="55"/>
      <c r="ARJ72" s="50"/>
      <c r="ARK72" s="50"/>
      <c r="ARL72" s="50"/>
      <c r="ARM72" s="55"/>
      <c r="ARN72" s="50"/>
      <c r="ARO72" s="50"/>
      <c r="ARP72" s="50"/>
      <c r="ARQ72" s="55"/>
      <c r="ARR72" s="50"/>
      <c r="ARS72" s="50"/>
      <c r="ART72" s="50"/>
      <c r="ARU72" s="55"/>
      <c r="ARV72" s="50"/>
      <c r="ARW72" s="50"/>
      <c r="ARX72" s="50"/>
      <c r="ARY72" s="55"/>
      <c r="ARZ72" s="50"/>
      <c r="ASA72" s="50"/>
      <c r="ASB72" s="50"/>
      <c r="ASC72" s="55"/>
      <c r="ASD72" s="50"/>
      <c r="ASE72" s="50"/>
      <c r="ASF72" s="50"/>
      <c r="ASG72" s="55"/>
      <c r="ASH72" s="50"/>
      <c r="ASI72" s="50"/>
      <c r="ASJ72" s="50"/>
      <c r="ASK72" s="55"/>
      <c r="ASL72" s="50"/>
      <c r="ASM72" s="50"/>
      <c r="ASN72" s="50"/>
      <c r="ASO72" s="55"/>
      <c r="ASP72" s="50"/>
      <c r="ASQ72" s="50"/>
      <c r="ASR72" s="50"/>
      <c r="ASS72" s="55"/>
      <c r="AST72" s="50"/>
      <c r="ASU72" s="50"/>
      <c r="ASV72" s="50"/>
      <c r="ASW72" s="55"/>
      <c r="ASX72" s="50"/>
      <c r="ASY72" s="50"/>
      <c r="ASZ72" s="50"/>
      <c r="ATA72" s="55"/>
      <c r="ATB72" s="50"/>
      <c r="ATC72" s="50"/>
      <c r="ATD72" s="50"/>
      <c r="ATE72" s="55"/>
      <c r="ATF72" s="50"/>
      <c r="ATG72" s="50"/>
      <c r="ATH72" s="50"/>
      <c r="ATI72" s="55"/>
      <c r="ATJ72" s="50"/>
      <c r="ATK72" s="50"/>
      <c r="ATL72" s="50"/>
      <c r="ATM72" s="55"/>
      <c r="ATN72" s="50"/>
      <c r="ATO72" s="50"/>
      <c r="ATP72" s="50"/>
      <c r="ATQ72" s="55"/>
      <c r="ATR72" s="50"/>
      <c r="ATS72" s="50"/>
      <c r="ATT72" s="50"/>
      <c r="ATU72" s="55"/>
      <c r="ATV72" s="50"/>
      <c r="ATW72" s="50"/>
      <c r="ATX72" s="50"/>
      <c r="ATY72" s="55"/>
      <c r="ATZ72" s="50"/>
      <c r="AUA72" s="50"/>
      <c r="AUB72" s="50"/>
      <c r="AUC72" s="55"/>
      <c r="AUD72" s="50"/>
      <c r="AUE72" s="50"/>
      <c r="AUF72" s="50"/>
      <c r="AUG72" s="55"/>
      <c r="AUH72" s="50"/>
      <c r="AUI72" s="50"/>
      <c r="AUJ72" s="50"/>
      <c r="AUK72" s="55"/>
      <c r="AUL72" s="50"/>
      <c r="AUM72" s="50"/>
      <c r="AUN72" s="50"/>
      <c r="AUO72" s="55"/>
      <c r="AUP72" s="50"/>
      <c r="AUQ72" s="50"/>
      <c r="AUR72" s="50"/>
      <c r="AUS72" s="55"/>
      <c r="AUT72" s="50"/>
      <c r="AUU72" s="50"/>
      <c r="AUV72" s="50"/>
      <c r="AUW72" s="55"/>
      <c r="AUX72" s="50"/>
      <c r="AUY72" s="50"/>
      <c r="AUZ72" s="50"/>
      <c r="AVA72" s="55"/>
      <c r="AVB72" s="50"/>
      <c r="AVC72" s="50"/>
      <c r="AVD72" s="50"/>
      <c r="AVE72" s="55"/>
      <c r="AVF72" s="50"/>
      <c r="AVG72" s="50"/>
      <c r="AVH72" s="50"/>
      <c r="AVI72" s="55"/>
      <c r="AVJ72" s="50"/>
      <c r="AVK72" s="50"/>
      <c r="AVL72" s="50"/>
      <c r="AVM72" s="55"/>
      <c r="AVN72" s="50"/>
      <c r="AVO72" s="50"/>
      <c r="AVP72" s="50"/>
      <c r="AVQ72" s="55"/>
      <c r="AVR72" s="50"/>
      <c r="AVS72" s="50"/>
      <c r="AVT72" s="50"/>
      <c r="AVU72" s="55"/>
      <c r="AVV72" s="50"/>
      <c r="AVW72" s="50"/>
      <c r="AVX72" s="50"/>
      <c r="AVY72" s="55"/>
      <c r="AVZ72" s="50"/>
      <c r="AWA72" s="50"/>
      <c r="AWB72" s="50"/>
      <c r="AWC72" s="55"/>
      <c r="AWD72" s="50"/>
      <c r="AWE72" s="50"/>
      <c r="AWF72" s="50"/>
      <c r="AWG72" s="55"/>
      <c r="AWH72" s="50"/>
      <c r="AWI72" s="50"/>
      <c r="AWJ72" s="50"/>
      <c r="AWK72" s="55"/>
      <c r="AWL72" s="50"/>
      <c r="AWM72" s="50"/>
      <c r="AWN72" s="50"/>
      <c r="AWO72" s="55"/>
      <c r="AWP72" s="50"/>
      <c r="AWQ72" s="50"/>
      <c r="AWR72" s="50"/>
      <c r="AWS72" s="55"/>
      <c r="AWT72" s="50"/>
      <c r="AWU72" s="50"/>
      <c r="AWV72" s="50"/>
      <c r="AWW72" s="55"/>
      <c r="AWX72" s="50"/>
      <c r="AWY72" s="50"/>
      <c r="AWZ72" s="50"/>
      <c r="AXA72" s="55"/>
      <c r="AXB72" s="50"/>
      <c r="AXC72" s="50"/>
      <c r="AXD72" s="50"/>
      <c r="AXE72" s="55"/>
      <c r="AXF72" s="50"/>
      <c r="AXG72" s="50"/>
      <c r="AXH72" s="50"/>
      <c r="AXI72" s="55"/>
      <c r="AXJ72" s="50"/>
      <c r="AXK72" s="50"/>
      <c r="AXL72" s="50"/>
      <c r="AXM72" s="55"/>
      <c r="AXN72" s="50"/>
      <c r="AXO72" s="50"/>
      <c r="AXP72" s="50"/>
      <c r="AXQ72" s="55"/>
      <c r="AXR72" s="50"/>
      <c r="AXS72" s="50"/>
      <c r="AXT72" s="50"/>
      <c r="AXU72" s="55"/>
      <c r="AXV72" s="50"/>
      <c r="AXW72" s="50"/>
      <c r="AXX72" s="50"/>
      <c r="AXY72" s="55"/>
      <c r="AXZ72" s="50"/>
      <c r="AYA72" s="50"/>
      <c r="AYB72" s="50"/>
      <c r="AYC72" s="55"/>
      <c r="AYD72" s="50"/>
      <c r="AYE72" s="50"/>
      <c r="AYF72" s="50"/>
      <c r="AYG72" s="55"/>
      <c r="AYH72" s="50"/>
      <c r="AYI72" s="50"/>
      <c r="AYJ72" s="50"/>
      <c r="AYK72" s="55"/>
      <c r="AYL72" s="50"/>
      <c r="AYM72" s="50"/>
      <c r="AYN72" s="50"/>
      <c r="AYO72" s="55"/>
      <c r="AYP72" s="50"/>
      <c r="AYQ72" s="50"/>
      <c r="AYR72" s="50"/>
      <c r="AYS72" s="55"/>
      <c r="AYT72" s="50"/>
      <c r="AYU72" s="50"/>
      <c r="AYV72" s="50"/>
      <c r="AYW72" s="55"/>
      <c r="AYX72" s="50"/>
      <c r="AYY72" s="50"/>
      <c r="AYZ72" s="50"/>
      <c r="AZA72" s="55"/>
      <c r="AZB72" s="50"/>
      <c r="AZC72" s="50"/>
      <c r="AZD72" s="50"/>
      <c r="AZE72" s="55"/>
      <c r="AZF72" s="50"/>
      <c r="AZG72" s="50"/>
      <c r="AZH72" s="50"/>
      <c r="AZI72" s="55"/>
      <c r="AZJ72" s="50"/>
      <c r="AZK72" s="50"/>
      <c r="AZL72" s="50"/>
      <c r="AZM72" s="55"/>
      <c r="AZN72" s="50"/>
      <c r="AZO72" s="50"/>
      <c r="AZP72" s="50"/>
      <c r="AZQ72" s="55"/>
      <c r="AZR72" s="50"/>
      <c r="AZS72" s="50"/>
      <c r="AZT72" s="50"/>
      <c r="AZU72" s="55"/>
      <c r="AZV72" s="50"/>
      <c r="AZW72" s="50"/>
      <c r="AZX72" s="50"/>
      <c r="AZY72" s="55"/>
      <c r="AZZ72" s="50"/>
      <c r="BAA72" s="50"/>
      <c r="BAB72" s="50"/>
      <c r="BAC72" s="55"/>
      <c r="BAD72" s="50"/>
      <c r="BAE72" s="50"/>
      <c r="BAF72" s="50"/>
      <c r="BAG72" s="55"/>
      <c r="BAH72" s="50"/>
      <c r="BAI72" s="50"/>
      <c r="BAJ72" s="50"/>
      <c r="BAK72" s="55"/>
      <c r="BAL72" s="50"/>
      <c r="BAM72" s="50"/>
      <c r="BAN72" s="50"/>
      <c r="BAO72" s="55"/>
      <c r="BAP72" s="50"/>
      <c r="BAQ72" s="50"/>
      <c r="BAR72" s="50"/>
      <c r="BAS72" s="55"/>
      <c r="BAT72" s="50"/>
      <c r="BAU72" s="50"/>
      <c r="BAV72" s="50"/>
      <c r="BAW72" s="55"/>
      <c r="BAX72" s="50"/>
      <c r="BAY72" s="50"/>
      <c r="BAZ72" s="50"/>
      <c r="BBA72" s="55"/>
      <c r="BBB72" s="50"/>
      <c r="BBC72" s="50"/>
      <c r="BBD72" s="50"/>
      <c r="BBE72" s="55"/>
      <c r="BBF72" s="50"/>
      <c r="BBG72" s="50"/>
      <c r="BBH72" s="50"/>
      <c r="BBI72" s="55"/>
      <c r="BBJ72" s="50"/>
      <c r="BBK72" s="50"/>
      <c r="BBL72" s="50"/>
      <c r="BBM72" s="55"/>
      <c r="BBN72" s="50"/>
      <c r="BBO72" s="50"/>
      <c r="BBP72" s="50"/>
      <c r="BBQ72" s="55"/>
      <c r="BBR72" s="50"/>
      <c r="BBS72" s="50"/>
      <c r="BBT72" s="50"/>
      <c r="BBU72" s="55"/>
      <c r="BBV72" s="50"/>
      <c r="BBW72" s="50"/>
      <c r="BBX72" s="50"/>
      <c r="BBY72" s="55"/>
      <c r="BBZ72" s="50"/>
      <c r="BCA72" s="50"/>
      <c r="BCB72" s="50"/>
      <c r="BCC72" s="55"/>
      <c r="BCD72" s="50"/>
      <c r="BCE72" s="50"/>
      <c r="BCF72" s="50"/>
      <c r="BCG72" s="55"/>
      <c r="BCH72" s="50"/>
      <c r="BCI72" s="50"/>
      <c r="BCJ72" s="50"/>
      <c r="BCK72" s="55"/>
      <c r="BCL72" s="50"/>
      <c r="BCM72" s="50"/>
      <c r="BCN72" s="50"/>
      <c r="BCO72" s="55"/>
      <c r="BCP72" s="50"/>
      <c r="BCQ72" s="50"/>
      <c r="BCR72" s="50"/>
      <c r="BCS72" s="55"/>
      <c r="BCT72" s="50"/>
      <c r="BCU72" s="50"/>
      <c r="BCV72" s="50"/>
      <c r="BCW72" s="55"/>
      <c r="BCX72" s="50"/>
      <c r="BCY72" s="50"/>
      <c r="BCZ72" s="50"/>
      <c r="BDA72" s="55"/>
      <c r="BDB72" s="50"/>
      <c r="BDC72" s="50"/>
      <c r="BDD72" s="50"/>
      <c r="BDE72" s="55"/>
      <c r="BDF72" s="50"/>
      <c r="BDG72" s="50"/>
      <c r="BDH72" s="50"/>
      <c r="BDI72" s="55"/>
      <c r="BDJ72" s="50"/>
      <c r="BDK72" s="50"/>
      <c r="BDL72" s="50"/>
      <c r="BDM72" s="55"/>
      <c r="BDN72" s="50"/>
      <c r="BDO72" s="50"/>
      <c r="BDP72" s="50"/>
      <c r="BDQ72" s="55"/>
      <c r="BDR72" s="50"/>
      <c r="BDS72" s="50"/>
      <c r="BDT72" s="50"/>
      <c r="BDU72" s="55"/>
      <c r="BDV72" s="50"/>
      <c r="BDW72" s="50"/>
      <c r="BDX72" s="50"/>
      <c r="BDY72" s="55"/>
      <c r="BDZ72" s="50"/>
      <c r="BEA72" s="50"/>
      <c r="BEB72" s="50"/>
      <c r="BEC72" s="55"/>
      <c r="BED72" s="50"/>
      <c r="BEE72" s="50"/>
      <c r="BEF72" s="50"/>
      <c r="BEG72" s="55"/>
      <c r="BEH72" s="50"/>
      <c r="BEI72" s="50"/>
      <c r="BEJ72" s="50"/>
      <c r="BEK72" s="55"/>
      <c r="BEL72" s="50"/>
      <c r="BEM72" s="50"/>
      <c r="BEN72" s="50"/>
      <c r="BEO72" s="55"/>
      <c r="BEP72" s="50"/>
      <c r="BEQ72" s="50"/>
      <c r="BER72" s="50"/>
      <c r="BES72" s="55"/>
      <c r="BET72" s="50"/>
      <c r="BEU72" s="50"/>
      <c r="BEV72" s="50"/>
      <c r="BEW72" s="55"/>
      <c r="BEX72" s="50"/>
      <c r="BEY72" s="50"/>
      <c r="BEZ72" s="50"/>
      <c r="BFA72" s="55"/>
      <c r="BFB72" s="50"/>
      <c r="BFC72" s="50"/>
      <c r="BFD72" s="50"/>
      <c r="BFE72" s="55"/>
      <c r="BFF72" s="50"/>
      <c r="BFG72" s="50"/>
      <c r="BFH72" s="50"/>
      <c r="BFI72" s="55"/>
      <c r="BFJ72" s="50"/>
      <c r="BFK72" s="50"/>
      <c r="BFL72" s="50"/>
      <c r="BFM72" s="55"/>
      <c r="BFN72" s="50"/>
      <c r="BFO72" s="50"/>
      <c r="BFP72" s="50"/>
      <c r="BFQ72" s="55"/>
      <c r="BFR72" s="50"/>
      <c r="BFS72" s="50"/>
      <c r="BFT72" s="50"/>
      <c r="BFU72" s="55"/>
      <c r="BFV72" s="50"/>
      <c r="BFW72" s="50"/>
      <c r="BFX72" s="50"/>
      <c r="BFY72" s="55"/>
      <c r="BFZ72" s="50"/>
      <c r="BGA72" s="50"/>
      <c r="BGB72" s="50"/>
      <c r="BGC72" s="55"/>
      <c r="BGD72" s="50"/>
      <c r="BGE72" s="50"/>
      <c r="BGF72" s="50"/>
      <c r="BGG72" s="55"/>
      <c r="BGH72" s="50"/>
      <c r="BGI72" s="50"/>
      <c r="BGJ72" s="50"/>
      <c r="BGK72" s="55"/>
      <c r="BGL72" s="50"/>
      <c r="BGM72" s="50"/>
      <c r="BGN72" s="50"/>
      <c r="BGO72" s="55"/>
      <c r="BGP72" s="50"/>
      <c r="BGQ72" s="50"/>
      <c r="BGR72" s="50"/>
      <c r="BGS72" s="55"/>
      <c r="BGT72" s="50"/>
      <c r="BGU72" s="50"/>
      <c r="BGV72" s="50"/>
      <c r="BGW72" s="55"/>
      <c r="BGX72" s="50"/>
      <c r="BGY72" s="50"/>
      <c r="BGZ72" s="50"/>
      <c r="BHA72" s="55"/>
      <c r="BHB72" s="50"/>
      <c r="BHC72" s="50"/>
      <c r="BHD72" s="50"/>
      <c r="BHE72" s="55"/>
      <c r="BHF72" s="50"/>
      <c r="BHG72" s="50"/>
      <c r="BHH72" s="50"/>
      <c r="BHI72" s="55"/>
      <c r="BHJ72" s="50"/>
      <c r="BHK72" s="50"/>
      <c r="BHL72" s="50"/>
      <c r="BHM72" s="55"/>
      <c r="BHN72" s="50"/>
      <c r="BHO72" s="50"/>
      <c r="BHP72" s="50"/>
      <c r="BHQ72" s="55"/>
      <c r="BHR72" s="50"/>
      <c r="BHS72" s="50"/>
      <c r="BHT72" s="50"/>
      <c r="BHU72" s="55"/>
      <c r="BHV72" s="50"/>
      <c r="BHW72" s="50"/>
      <c r="BHX72" s="50"/>
      <c r="BHY72" s="55"/>
      <c r="BHZ72" s="50"/>
      <c r="BIA72" s="50"/>
      <c r="BIB72" s="50"/>
      <c r="BIC72" s="55"/>
      <c r="BID72" s="50"/>
      <c r="BIE72" s="50"/>
      <c r="BIF72" s="50"/>
      <c r="BIG72" s="55"/>
      <c r="BIH72" s="50"/>
      <c r="BII72" s="50"/>
      <c r="BIJ72" s="50"/>
      <c r="BIK72" s="55"/>
      <c r="BIL72" s="50"/>
      <c r="BIM72" s="50"/>
      <c r="BIN72" s="50"/>
      <c r="BIO72" s="55"/>
      <c r="BIP72" s="50"/>
      <c r="BIQ72" s="50"/>
      <c r="BIR72" s="50"/>
      <c r="BIS72" s="55"/>
      <c r="BIT72" s="50"/>
      <c r="BIU72" s="50"/>
      <c r="BIV72" s="50"/>
      <c r="BIW72" s="55"/>
      <c r="BIX72" s="50"/>
      <c r="BIY72" s="50"/>
      <c r="BIZ72" s="50"/>
      <c r="BJA72" s="55"/>
      <c r="BJB72" s="50"/>
      <c r="BJC72" s="50"/>
      <c r="BJD72" s="50"/>
      <c r="BJE72" s="55"/>
      <c r="BJF72" s="50"/>
      <c r="BJG72" s="50"/>
      <c r="BJH72" s="50"/>
      <c r="BJI72" s="55"/>
      <c r="BJJ72" s="50"/>
      <c r="BJK72" s="50"/>
      <c r="BJL72" s="50"/>
      <c r="BJM72" s="55"/>
      <c r="BJN72" s="50"/>
      <c r="BJO72" s="50"/>
      <c r="BJP72" s="50"/>
      <c r="BJQ72" s="55"/>
      <c r="BJR72" s="50"/>
      <c r="BJS72" s="50"/>
      <c r="BJT72" s="50"/>
      <c r="BJU72" s="55"/>
      <c r="BJV72" s="50"/>
      <c r="BJW72" s="50"/>
      <c r="BJX72" s="50"/>
      <c r="BJY72" s="55"/>
      <c r="BJZ72" s="50"/>
      <c r="BKA72" s="50"/>
      <c r="BKB72" s="50"/>
      <c r="BKC72" s="55"/>
      <c r="BKD72" s="50"/>
      <c r="BKE72" s="50"/>
      <c r="BKF72" s="50"/>
      <c r="BKG72" s="55"/>
      <c r="BKH72" s="50"/>
      <c r="BKI72" s="50"/>
      <c r="BKJ72" s="50"/>
      <c r="BKK72" s="55"/>
      <c r="BKL72" s="50"/>
      <c r="BKM72" s="50"/>
      <c r="BKN72" s="50"/>
      <c r="BKO72" s="55"/>
      <c r="BKP72" s="50"/>
      <c r="BKQ72" s="50"/>
      <c r="BKR72" s="50"/>
      <c r="BKS72" s="55"/>
      <c r="BKT72" s="50"/>
      <c r="BKU72" s="50"/>
      <c r="BKV72" s="50"/>
      <c r="BKW72" s="55"/>
      <c r="BKX72" s="50"/>
      <c r="BKY72" s="50"/>
      <c r="BKZ72" s="50"/>
      <c r="BLA72" s="55"/>
      <c r="BLB72" s="50"/>
      <c r="BLC72" s="50"/>
      <c r="BLD72" s="50"/>
      <c r="BLE72" s="55"/>
      <c r="BLF72" s="50"/>
      <c r="BLG72" s="50"/>
      <c r="BLH72" s="50"/>
      <c r="BLI72" s="55"/>
      <c r="BLJ72" s="50"/>
      <c r="BLK72" s="50"/>
      <c r="BLL72" s="50"/>
      <c r="BLM72" s="55"/>
      <c r="BLN72" s="50"/>
      <c r="BLO72" s="50"/>
      <c r="BLP72" s="50"/>
      <c r="BLQ72" s="55"/>
      <c r="BLR72" s="50"/>
      <c r="BLS72" s="50"/>
      <c r="BLT72" s="50"/>
      <c r="BLU72" s="55"/>
      <c r="BLV72" s="50"/>
      <c r="BLW72" s="50"/>
      <c r="BLX72" s="50"/>
      <c r="BLY72" s="55"/>
      <c r="BLZ72" s="50"/>
      <c r="BMA72" s="50"/>
      <c r="BMB72" s="50"/>
      <c r="BMC72" s="55"/>
      <c r="BMD72" s="50"/>
      <c r="BME72" s="50"/>
      <c r="BMF72" s="50"/>
      <c r="BMG72" s="55"/>
      <c r="BMH72" s="50"/>
      <c r="BMI72" s="50"/>
      <c r="BMJ72" s="50"/>
      <c r="BMK72" s="55"/>
      <c r="BML72" s="50"/>
      <c r="BMM72" s="50"/>
      <c r="BMN72" s="50"/>
      <c r="BMO72" s="55"/>
      <c r="BMP72" s="50"/>
      <c r="BMQ72" s="50"/>
      <c r="BMR72" s="50"/>
      <c r="BMS72" s="55"/>
      <c r="BMT72" s="50"/>
      <c r="BMU72" s="50"/>
      <c r="BMV72" s="50"/>
      <c r="BMW72" s="55"/>
      <c r="BMX72" s="50"/>
      <c r="BMY72" s="50"/>
      <c r="BMZ72" s="50"/>
      <c r="BNA72" s="55"/>
      <c r="BNB72" s="50"/>
      <c r="BNC72" s="50"/>
      <c r="BND72" s="50"/>
      <c r="BNE72" s="55"/>
      <c r="BNF72" s="50"/>
      <c r="BNG72" s="50"/>
      <c r="BNH72" s="50"/>
      <c r="BNI72" s="55"/>
      <c r="BNJ72" s="50"/>
      <c r="BNK72" s="50"/>
      <c r="BNL72" s="50"/>
      <c r="BNM72" s="55"/>
      <c r="BNN72" s="50"/>
      <c r="BNO72" s="50"/>
      <c r="BNP72" s="50"/>
      <c r="BNQ72" s="55"/>
      <c r="BNR72" s="50"/>
      <c r="BNS72" s="50"/>
      <c r="BNT72" s="50"/>
      <c r="BNU72" s="55"/>
      <c r="BNV72" s="50"/>
      <c r="BNW72" s="50"/>
      <c r="BNX72" s="50"/>
      <c r="BNY72" s="55"/>
      <c r="BNZ72" s="50"/>
      <c r="BOA72" s="50"/>
      <c r="BOB72" s="50"/>
      <c r="BOC72" s="55"/>
      <c r="BOD72" s="50"/>
      <c r="BOE72" s="50"/>
      <c r="BOF72" s="50"/>
      <c r="BOG72" s="55"/>
      <c r="BOH72" s="50"/>
      <c r="BOI72" s="50"/>
      <c r="BOJ72" s="50"/>
      <c r="BOK72" s="55"/>
      <c r="BOL72" s="50"/>
      <c r="BOM72" s="50"/>
      <c r="BON72" s="50"/>
      <c r="BOO72" s="55"/>
      <c r="BOP72" s="50"/>
      <c r="BOQ72" s="50"/>
      <c r="BOR72" s="50"/>
      <c r="BOS72" s="55"/>
      <c r="BOT72" s="50"/>
      <c r="BOU72" s="50"/>
      <c r="BOV72" s="50"/>
      <c r="BOW72" s="55"/>
      <c r="BOX72" s="50"/>
      <c r="BOY72" s="50"/>
      <c r="BOZ72" s="50"/>
      <c r="BPA72" s="55"/>
      <c r="BPB72" s="50"/>
      <c r="BPC72" s="50"/>
      <c r="BPD72" s="50"/>
      <c r="BPE72" s="55"/>
      <c r="BPF72" s="50"/>
      <c r="BPG72" s="50"/>
      <c r="BPH72" s="50"/>
      <c r="BPI72" s="55"/>
      <c r="BPJ72" s="50"/>
      <c r="BPK72" s="50"/>
      <c r="BPL72" s="50"/>
      <c r="BPM72" s="55"/>
      <c r="BPN72" s="50"/>
      <c r="BPO72" s="50"/>
      <c r="BPP72" s="50"/>
      <c r="BPQ72" s="55"/>
      <c r="BPR72" s="50"/>
      <c r="BPS72" s="50"/>
      <c r="BPT72" s="50"/>
      <c r="BPU72" s="55"/>
      <c r="BPV72" s="50"/>
      <c r="BPW72" s="50"/>
      <c r="BPX72" s="50"/>
      <c r="BPY72" s="55"/>
      <c r="BPZ72" s="50"/>
      <c r="BQA72" s="50"/>
      <c r="BQB72" s="50"/>
      <c r="BQC72" s="55"/>
      <c r="BQD72" s="50"/>
      <c r="BQE72" s="50"/>
      <c r="BQF72" s="50"/>
      <c r="BQG72" s="55"/>
      <c r="BQH72" s="50"/>
      <c r="BQI72" s="50"/>
      <c r="BQJ72" s="50"/>
      <c r="BQK72" s="55"/>
      <c r="BQL72" s="50"/>
      <c r="BQM72" s="50"/>
      <c r="BQN72" s="50"/>
      <c r="BQO72" s="55"/>
      <c r="BQP72" s="50"/>
      <c r="BQQ72" s="50"/>
      <c r="BQR72" s="50"/>
      <c r="BQS72" s="55"/>
      <c r="BQT72" s="50"/>
      <c r="BQU72" s="50"/>
      <c r="BQV72" s="50"/>
      <c r="BQW72" s="55"/>
      <c r="BQX72" s="50"/>
      <c r="BQY72" s="50"/>
      <c r="BQZ72" s="50"/>
      <c r="BRA72" s="55"/>
      <c r="BRB72" s="50"/>
      <c r="BRC72" s="50"/>
      <c r="BRD72" s="50"/>
      <c r="BRE72" s="55"/>
      <c r="BRF72" s="50"/>
      <c r="BRG72" s="50"/>
      <c r="BRH72" s="50"/>
      <c r="BRI72" s="55"/>
      <c r="BRJ72" s="50"/>
      <c r="BRK72" s="50"/>
      <c r="BRL72" s="50"/>
      <c r="BRM72" s="55"/>
      <c r="BRN72" s="50"/>
      <c r="BRO72" s="50"/>
      <c r="BRP72" s="50"/>
      <c r="BRQ72" s="55"/>
      <c r="BRR72" s="50"/>
      <c r="BRS72" s="50"/>
      <c r="BRT72" s="50"/>
      <c r="BRU72" s="55"/>
      <c r="BRV72" s="50"/>
      <c r="BRW72" s="50"/>
      <c r="BRX72" s="50"/>
      <c r="BRY72" s="55"/>
      <c r="BRZ72" s="50"/>
      <c r="BSA72" s="50"/>
      <c r="BSB72" s="50"/>
      <c r="BSC72" s="55"/>
      <c r="BSD72" s="50"/>
      <c r="BSE72" s="50"/>
      <c r="BSF72" s="50"/>
      <c r="BSG72" s="55"/>
      <c r="BSH72" s="50"/>
      <c r="BSI72" s="50"/>
      <c r="BSJ72" s="50"/>
      <c r="BSK72" s="55"/>
      <c r="BSL72" s="50"/>
      <c r="BSM72" s="50"/>
      <c r="BSN72" s="50"/>
      <c r="BSO72" s="55"/>
      <c r="BSP72" s="50"/>
      <c r="BSQ72" s="50"/>
      <c r="BSR72" s="50"/>
      <c r="BSS72" s="55"/>
      <c r="BST72" s="50"/>
      <c r="BSU72" s="50"/>
      <c r="BSV72" s="50"/>
      <c r="BSW72" s="55"/>
      <c r="BSX72" s="50"/>
      <c r="BSY72" s="50"/>
      <c r="BSZ72" s="50"/>
      <c r="BTA72" s="55"/>
      <c r="BTB72" s="50"/>
      <c r="BTC72" s="50"/>
      <c r="BTD72" s="50"/>
      <c r="BTE72" s="55"/>
      <c r="BTF72" s="50"/>
      <c r="BTG72" s="50"/>
      <c r="BTH72" s="50"/>
      <c r="BTI72" s="55"/>
      <c r="BTJ72" s="50"/>
      <c r="BTK72" s="50"/>
      <c r="BTL72" s="50"/>
      <c r="BTM72" s="55"/>
      <c r="BTN72" s="50"/>
      <c r="BTO72" s="50"/>
      <c r="BTP72" s="50"/>
      <c r="BTQ72" s="55"/>
      <c r="BTR72" s="50"/>
      <c r="BTS72" s="50"/>
      <c r="BTT72" s="50"/>
      <c r="BTU72" s="55"/>
      <c r="BTV72" s="50"/>
      <c r="BTW72" s="50"/>
      <c r="BTX72" s="50"/>
      <c r="BTY72" s="55"/>
      <c r="BTZ72" s="50"/>
      <c r="BUA72" s="50"/>
      <c r="BUB72" s="50"/>
      <c r="BUC72" s="55"/>
      <c r="BUD72" s="50"/>
      <c r="BUE72" s="50"/>
      <c r="BUF72" s="50"/>
      <c r="BUG72" s="55"/>
      <c r="BUH72" s="50"/>
      <c r="BUI72" s="50"/>
      <c r="BUJ72" s="50"/>
      <c r="BUK72" s="55"/>
      <c r="BUL72" s="50"/>
      <c r="BUM72" s="50"/>
      <c r="BUN72" s="50"/>
      <c r="BUO72" s="55"/>
      <c r="BUP72" s="50"/>
      <c r="BUQ72" s="50"/>
      <c r="BUR72" s="50"/>
      <c r="BUS72" s="55"/>
      <c r="BUT72" s="50"/>
      <c r="BUU72" s="50"/>
      <c r="BUV72" s="50"/>
      <c r="BUW72" s="55"/>
      <c r="BUX72" s="50"/>
      <c r="BUY72" s="50"/>
      <c r="BUZ72" s="50"/>
      <c r="BVA72" s="55"/>
      <c r="BVB72" s="50"/>
      <c r="BVC72" s="50"/>
      <c r="BVD72" s="50"/>
      <c r="BVE72" s="55"/>
      <c r="BVF72" s="50"/>
      <c r="BVG72" s="50"/>
      <c r="BVH72" s="50"/>
      <c r="BVI72" s="55"/>
      <c r="BVJ72" s="50"/>
      <c r="BVK72" s="50"/>
      <c r="BVL72" s="50"/>
      <c r="BVM72" s="55"/>
      <c r="BVN72" s="50"/>
      <c r="BVO72" s="50"/>
      <c r="BVP72" s="50"/>
      <c r="BVQ72" s="55"/>
      <c r="BVR72" s="50"/>
      <c r="BVS72" s="50"/>
      <c r="BVT72" s="50"/>
      <c r="BVU72" s="55"/>
      <c r="BVV72" s="50"/>
      <c r="BVW72" s="50"/>
      <c r="BVX72" s="50"/>
      <c r="BVY72" s="55"/>
      <c r="BVZ72" s="50"/>
      <c r="BWA72" s="50"/>
      <c r="BWB72" s="50"/>
      <c r="BWC72" s="55"/>
      <c r="BWD72" s="50"/>
      <c r="BWE72" s="50"/>
      <c r="BWF72" s="50"/>
      <c r="BWG72" s="55"/>
      <c r="BWH72" s="50"/>
      <c r="BWI72" s="50"/>
      <c r="BWJ72" s="50"/>
      <c r="BWK72" s="55"/>
      <c r="BWL72" s="50"/>
      <c r="BWM72" s="50"/>
      <c r="BWN72" s="50"/>
      <c r="BWO72" s="55"/>
      <c r="BWP72" s="50"/>
      <c r="BWQ72" s="50"/>
      <c r="BWR72" s="50"/>
      <c r="BWS72" s="55"/>
      <c r="BWT72" s="50"/>
      <c r="BWU72" s="50"/>
      <c r="BWV72" s="50"/>
      <c r="BWW72" s="55"/>
      <c r="BWX72" s="50"/>
      <c r="BWY72" s="50"/>
      <c r="BWZ72" s="50"/>
      <c r="BXA72" s="55"/>
      <c r="BXB72" s="50"/>
      <c r="BXC72" s="50"/>
      <c r="BXD72" s="50"/>
      <c r="BXE72" s="55"/>
      <c r="BXF72" s="50"/>
      <c r="BXG72" s="50"/>
      <c r="BXH72" s="50"/>
      <c r="BXI72" s="55"/>
      <c r="BXJ72" s="50"/>
      <c r="BXK72" s="50"/>
      <c r="BXL72" s="50"/>
      <c r="BXM72" s="55"/>
      <c r="BXN72" s="50"/>
      <c r="BXO72" s="50"/>
      <c r="BXP72" s="50"/>
      <c r="BXQ72" s="55"/>
      <c r="BXR72" s="50"/>
      <c r="BXS72" s="50"/>
      <c r="BXT72" s="50"/>
      <c r="BXU72" s="55"/>
      <c r="BXV72" s="50"/>
      <c r="BXW72" s="50"/>
      <c r="BXX72" s="50"/>
      <c r="BXY72" s="55"/>
      <c r="BXZ72" s="50"/>
      <c r="BYA72" s="50"/>
      <c r="BYB72" s="50"/>
      <c r="BYC72" s="55"/>
      <c r="BYD72" s="50"/>
      <c r="BYE72" s="50"/>
      <c r="BYF72" s="50"/>
      <c r="BYG72" s="55"/>
      <c r="BYH72" s="50"/>
      <c r="BYI72" s="50"/>
      <c r="BYJ72" s="50"/>
      <c r="BYK72" s="55"/>
      <c r="BYL72" s="50"/>
      <c r="BYM72" s="50"/>
      <c r="BYN72" s="50"/>
      <c r="BYO72" s="55"/>
      <c r="BYP72" s="50"/>
      <c r="BYQ72" s="50"/>
      <c r="BYR72" s="50"/>
      <c r="BYS72" s="55"/>
      <c r="BYT72" s="50"/>
      <c r="BYU72" s="50"/>
      <c r="BYV72" s="50"/>
      <c r="BYW72" s="55"/>
      <c r="BYX72" s="50"/>
      <c r="BYY72" s="50"/>
      <c r="BYZ72" s="50"/>
      <c r="BZA72" s="55"/>
      <c r="BZB72" s="50"/>
      <c r="BZC72" s="50"/>
      <c r="BZD72" s="50"/>
      <c r="BZE72" s="55"/>
      <c r="BZF72" s="50"/>
      <c r="BZG72" s="50"/>
      <c r="BZH72" s="50"/>
      <c r="BZI72" s="55"/>
      <c r="BZJ72" s="50"/>
      <c r="BZK72" s="50"/>
      <c r="BZL72" s="50"/>
      <c r="BZM72" s="55"/>
      <c r="BZN72" s="50"/>
      <c r="BZO72" s="50"/>
      <c r="BZP72" s="50"/>
      <c r="BZQ72" s="55"/>
      <c r="BZR72" s="50"/>
      <c r="BZS72" s="50"/>
      <c r="BZT72" s="50"/>
      <c r="BZU72" s="55"/>
      <c r="BZV72" s="50"/>
      <c r="BZW72" s="50"/>
      <c r="BZX72" s="50"/>
      <c r="BZY72" s="55"/>
      <c r="BZZ72" s="50"/>
      <c r="CAA72" s="50"/>
      <c r="CAB72" s="50"/>
      <c r="CAC72" s="55"/>
      <c r="CAD72" s="50"/>
      <c r="CAE72" s="50"/>
      <c r="CAF72" s="50"/>
      <c r="CAG72" s="55"/>
      <c r="CAH72" s="50"/>
      <c r="CAI72" s="50"/>
      <c r="CAJ72" s="50"/>
      <c r="CAK72" s="55"/>
      <c r="CAL72" s="50"/>
      <c r="CAM72" s="50"/>
      <c r="CAN72" s="50"/>
      <c r="CAO72" s="55"/>
      <c r="CAP72" s="50"/>
      <c r="CAQ72" s="50"/>
      <c r="CAR72" s="50"/>
      <c r="CAS72" s="55"/>
      <c r="CAT72" s="50"/>
      <c r="CAU72" s="50"/>
      <c r="CAV72" s="50"/>
      <c r="CAW72" s="55"/>
      <c r="CAX72" s="50"/>
      <c r="CAY72" s="50"/>
      <c r="CAZ72" s="50"/>
      <c r="CBA72" s="55"/>
      <c r="CBB72" s="50"/>
      <c r="CBC72" s="50"/>
      <c r="CBD72" s="50"/>
      <c r="CBE72" s="55"/>
      <c r="CBF72" s="50"/>
      <c r="CBG72" s="50"/>
      <c r="CBH72" s="50"/>
      <c r="CBI72" s="55"/>
      <c r="CBJ72" s="50"/>
      <c r="CBK72" s="50"/>
      <c r="CBL72" s="50"/>
      <c r="CBM72" s="55"/>
      <c r="CBN72" s="50"/>
      <c r="CBO72" s="50"/>
      <c r="CBP72" s="50"/>
      <c r="CBQ72" s="55"/>
      <c r="CBR72" s="50"/>
      <c r="CBS72" s="50"/>
      <c r="CBT72" s="50"/>
      <c r="CBU72" s="55"/>
      <c r="CBV72" s="50"/>
      <c r="CBW72" s="50"/>
      <c r="CBX72" s="50"/>
      <c r="CBY72" s="55"/>
      <c r="CBZ72" s="50"/>
      <c r="CCA72" s="50"/>
      <c r="CCB72" s="50"/>
      <c r="CCC72" s="55"/>
      <c r="CCD72" s="50"/>
      <c r="CCE72" s="50"/>
      <c r="CCF72" s="50"/>
      <c r="CCG72" s="55"/>
      <c r="CCH72" s="50"/>
      <c r="CCI72" s="50"/>
      <c r="CCJ72" s="50"/>
      <c r="CCK72" s="55"/>
      <c r="CCL72" s="50"/>
      <c r="CCM72" s="50"/>
      <c r="CCN72" s="50"/>
      <c r="CCO72" s="55"/>
      <c r="CCP72" s="50"/>
      <c r="CCQ72" s="50"/>
      <c r="CCR72" s="50"/>
      <c r="CCS72" s="55"/>
      <c r="CCT72" s="50"/>
      <c r="CCU72" s="50"/>
      <c r="CCV72" s="50"/>
      <c r="CCW72" s="55"/>
      <c r="CCX72" s="50"/>
      <c r="CCY72" s="50"/>
      <c r="CCZ72" s="50"/>
      <c r="CDA72" s="55"/>
      <c r="CDB72" s="50"/>
      <c r="CDC72" s="50"/>
      <c r="CDD72" s="50"/>
      <c r="CDE72" s="55"/>
      <c r="CDF72" s="50"/>
      <c r="CDG72" s="50"/>
      <c r="CDH72" s="50"/>
      <c r="CDI72" s="55"/>
      <c r="CDJ72" s="50"/>
      <c r="CDK72" s="50"/>
      <c r="CDL72" s="50"/>
      <c r="CDM72" s="55"/>
      <c r="CDN72" s="50"/>
      <c r="CDO72" s="50"/>
      <c r="CDP72" s="50"/>
      <c r="CDQ72" s="55"/>
      <c r="CDR72" s="50"/>
      <c r="CDS72" s="50"/>
      <c r="CDT72" s="50"/>
      <c r="CDU72" s="55"/>
      <c r="CDV72" s="50"/>
      <c r="CDW72" s="50"/>
      <c r="CDX72" s="50"/>
      <c r="CDY72" s="55"/>
      <c r="CDZ72" s="50"/>
      <c r="CEA72" s="50"/>
      <c r="CEB72" s="50"/>
      <c r="CEC72" s="55"/>
      <c r="CED72" s="50"/>
      <c r="CEE72" s="50"/>
      <c r="CEF72" s="50"/>
      <c r="CEG72" s="55"/>
      <c r="CEH72" s="50"/>
      <c r="CEI72" s="50"/>
      <c r="CEJ72" s="50"/>
      <c r="CEK72" s="55"/>
      <c r="CEL72" s="50"/>
      <c r="CEM72" s="50"/>
      <c r="CEN72" s="50"/>
      <c r="CEO72" s="55"/>
      <c r="CEP72" s="50"/>
      <c r="CEQ72" s="50"/>
      <c r="CER72" s="50"/>
      <c r="CES72" s="55"/>
      <c r="CET72" s="50"/>
      <c r="CEU72" s="50"/>
      <c r="CEV72" s="50"/>
      <c r="CEW72" s="55"/>
      <c r="CEX72" s="50"/>
      <c r="CEY72" s="50"/>
      <c r="CEZ72" s="50"/>
      <c r="CFA72" s="55"/>
      <c r="CFB72" s="50"/>
      <c r="CFC72" s="50"/>
      <c r="CFD72" s="50"/>
      <c r="CFE72" s="55"/>
      <c r="CFF72" s="50"/>
      <c r="CFG72" s="50"/>
      <c r="CFH72" s="50"/>
      <c r="CFI72" s="55"/>
      <c r="CFJ72" s="50"/>
      <c r="CFK72" s="50"/>
      <c r="CFL72" s="50"/>
      <c r="CFM72" s="55"/>
      <c r="CFN72" s="50"/>
      <c r="CFO72" s="50"/>
      <c r="CFP72" s="50"/>
      <c r="CFQ72" s="55"/>
      <c r="CFR72" s="50"/>
      <c r="CFS72" s="50"/>
      <c r="CFT72" s="50"/>
      <c r="CFU72" s="55"/>
      <c r="CFV72" s="50"/>
      <c r="CFW72" s="50"/>
      <c r="CFX72" s="50"/>
      <c r="CFY72" s="55"/>
      <c r="CFZ72" s="50"/>
      <c r="CGA72" s="50"/>
      <c r="CGB72" s="50"/>
      <c r="CGC72" s="55"/>
      <c r="CGD72" s="50"/>
      <c r="CGE72" s="50"/>
      <c r="CGF72" s="50"/>
      <c r="CGG72" s="55"/>
      <c r="CGH72" s="50"/>
      <c r="CGI72" s="50"/>
      <c r="CGJ72" s="50"/>
      <c r="CGK72" s="55"/>
      <c r="CGL72" s="50"/>
      <c r="CGM72" s="50"/>
      <c r="CGN72" s="50"/>
      <c r="CGO72" s="55"/>
      <c r="CGP72" s="50"/>
      <c r="CGQ72" s="50"/>
      <c r="CGR72" s="50"/>
      <c r="CGS72" s="55"/>
      <c r="CGT72" s="50"/>
      <c r="CGU72" s="50"/>
      <c r="CGV72" s="50"/>
      <c r="CGW72" s="55"/>
      <c r="CGX72" s="50"/>
      <c r="CGY72" s="50"/>
      <c r="CGZ72" s="50"/>
      <c r="CHA72" s="55"/>
      <c r="CHB72" s="50"/>
      <c r="CHC72" s="50"/>
      <c r="CHD72" s="50"/>
      <c r="CHE72" s="55"/>
      <c r="CHF72" s="50"/>
      <c r="CHG72" s="50"/>
      <c r="CHH72" s="50"/>
      <c r="CHI72" s="55"/>
      <c r="CHJ72" s="50"/>
      <c r="CHK72" s="50"/>
      <c r="CHL72" s="50"/>
      <c r="CHM72" s="55"/>
      <c r="CHN72" s="50"/>
      <c r="CHO72" s="50"/>
      <c r="CHP72" s="50"/>
      <c r="CHQ72" s="55"/>
      <c r="CHR72" s="50"/>
      <c r="CHS72" s="50"/>
      <c r="CHT72" s="50"/>
      <c r="CHU72" s="55"/>
      <c r="CHV72" s="50"/>
      <c r="CHW72" s="50"/>
      <c r="CHX72" s="50"/>
      <c r="CHY72" s="55"/>
      <c r="CHZ72" s="50"/>
      <c r="CIA72" s="50"/>
      <c r="CIB72" s="50"/>
      <c r="CIC72" s="55"/>
      <c r="CID72" s="50"/>
      <c r="CIE72" s="50"/>
      <c r="CIF72" s="50"/>
      <c r="CIG72" s="55"/>
      <c r="CIH72" s="50"/>
      <c r="CII72" s="50"/>
      <c r="CIJ72" s="50"/>
      <c r="CIK72" s="55"/>
      <c r="CIL72" s="50"/>
      <c r="CIM72" s="50"/>
      <c r="CIN72" s="50"/>
      <c r="CIO72" s="55"/>
      <c r="CIP72" s="50"/>
      <c r="CIQ72" s="50"/>
      <c r="CIR72" s="50"/>
      <c r="CIS72" s="55"/>
      <c r="CIT72" s="50"/>
      <c r="CIU72" s="50"/>
      <c r="CIV72" s="50"/>
      <c r="CIW72" s="55"/>
      <c r="CIX72" s="50"/>
      <c r="CIY72" s="50"/>
      <c r="CIZ72" s="50"/>
      <c r="CJA72" s="55"/>
      <c r="CJB72" s="50"/>
      <c r="CJC72" s="50"/>
      <c r="CJD72" s="50"/>
      <c r="CJE72" s="55"/>
      <c r="CJF72" s="50"/>
      <c r="CJG72" s="50"/>
      <c r="CJH72" s="50"/>
      <c r="CJI72" s="55"/>
      <c r="CJJ72" s="50"/>
      <c r="CJK72" s="50"/>
      <c r="CJL72" s="50"/>
      <c r="CJM72" s="55"/>
      <c r="CJN72" s="50"/>
      <c r="CJO72" s="50"/>
      <c r="CJP72" s="50"/>
      <c r="CJQ72" s="55"/>
      <c r="CJR72" s="50"/>
      <c r="CJS72" s="50"/>
      <c r="CJT72" s="50"/>
      <c r="CJU72" s="55"/>
      <c r="CJV72" s="50"/>
      <c r="CJW72" s="50"/>
      <c r="CJX72" s="50"/>
      <c r="CJY72" s="55"/>
      <c r="CJZ72" s="50"/>
      <c r="CKA72" s="50"/>
      <c r="CKB72" s="50"/>
      <c r="CKC72" s="55"/>
      <c r="CKD72" s="50"/>
      <c r="CKE72" s="50"/>
      <c r="CKF72" s="50"/>
      <c r="CKG72" s="55"/>
      <c r="CKH72" s="50"/>
      <c r="CKI72" s="50"/>
      <c r="CKJ72" s="50"/>
      <c r="CKK72" s="55"/>
      <c r="CKL72" s="50"/>
      <c r="CKM72" s="50"/>
      <c r="CKN72" s="50"/>
      <c r="CKO72" s="55"/>
      <c r="CKP72" s="50"/>
      <c r="CKQ72" s="50"/>
      <c r="CKR72" s="50"/>
      <c r="CKS72" s="55"/>
      <c r="CKT72" s="50"/>
      <c r="CKU72" s="50"/>
      <c r="CKV72" s="50"/>
      <c r="CKW72" s="55"/>
      <c r="CKX72" s="50"/>
      <c r="CKY72" s="50"/>
      <c r="CKZ72" s="50"/>
      <c r="CLA72" s="55"/>
      <c r="CLB72" s="50"/>
      <c r="CLC72" s="50"/>
      <c r="CLD72" s="50"/>
      <c r="CLE72" s="55"/>
      <c r="CLF72" s="50"/>
      <c r="CLG72" s="50"/>
      <c r="CLH72" s="50"/>
      <c r="CLI72" s="55"/>
      <c r="CLJ72" s="50"/>
      <c r="CLK72" s="50"/>
      <c r="CLL72" s="50"/>
      <c r="CLM72" s="55"/>
      <c r="CLN72" s="50"/>
      <c r="CLO72" s="50"/>
      <c r="CLP72" s="50"/>
      <c r="CLQ72" s="55"/>
      <c r="CLR72" s="50"/>
      <c r="CLS72" s="50"/>
      <c r="CLT72" s="50"/>
      <c r="CLU72" s="55"/>
      <c r="CLV72" s="50"/>
      <c r="CLW72" s="50"/>
      <c r="CLX72" s="50"/>
      <c r="CLY72" s="55"/>
      <c r="CLZ72" s="50"/>
      <c r="CMA72" s="50"/>
      <c r="CMB72" s="50"/>
      <c r="CMC72" s="55"/>
      <c r="CMD72" s="50"/>
      <c r="CME72" s="50"/>
      <c r="CMF72" s="50"/>
      <c r="CMG72" s="55"/>
      <c r="CMH72" s="50"/>
      <c r="CMI72" s="50"/>
      <c r="CMJ72" s="50"/>
      <c r="CMK72" s="55"/>
      <c r="CML72" s="50"/>
      <c r="CMM72" s="50"/>
      <c r="CMN72" s="50"/>
      <c r="CMO72" s="55"/>
      <c r="CMP72" s="50"/>
      <c r="CMQ72" s="50"/>
      <c r="CMR72" s="50"/>
      <c r="CMS72" s="55"/>
      <c r="CMT72" s="50"/>
      <c r="CMU72" s="50"/>
      <c r="CMV72" s="50"/>
      <c r="CMW72" s="55"/>
      <c r="CMX72" s="50"/>
      <c r="CMY72" s="50"/>
      <c r="CMZ72" s="50"/>
      <c r="CNA72" s="55"/>
      <c r="CNB72" s="50"/>
      <c r="CNC72" s="50"/>
      <c r="CND72" s="50"/>
      <c r="CNE72" s="55"/>
      <c r="CNF72" s="50"/>
      <c r="CNG72" s="50"/>
      <c r="CNH72" s="50"/>
      <c r="CNI72" s="55"/>
      <c r="CNJ72" s="50"/>
      <c r="CNK72" s="50"/>
      <c r="CNL72" s="50"/>
      <c r="CNM72" s="55"/>
      <c r="CNN72" s="50"/>
      <c r="CNO72" s="50"/>
      <c r="CNP72" s="50"/>
      <c r="CNQ72" s="55"/>
      <c r="CNR72" s="50"/>
      <c r="CNS72" s="50"/>
      <c r="CNT72" s="50"/>
      <c r="CNU72" s="55"/>
      <c r="CNV72" s="50"/>
      <c r="CNW72" s="50"/>
      <c r="CNX72" s="50"/>
      <c r="CNY72" s="55"/>
      <c r="CNZ72" s="50"/>
      <c r="COA72" s="50"/>
      <c r="COB72" s="50"/>
      <c r="COC72" s="55"/>
      <c r="COD72" s="50"/>
      <c r="COE72" s="50"/>
      <c r="COF72" s="50"/>
      <c r="COG72" s="55"/>
      <c r="COH72" s="50"/>
      <c r="COI72" s="50"/>
      <c r="COJ72" s="50"/>
      <c r="COK72" s="55"/>
      <c r="COL72" s="50"/>
      <c r="COM72" s="50"/>
      <c r="CON72" s="50"/>
      <c r="COO72" s="55"/>
      <c r="COP72" s="50"/>
      <c r="COQ72" s="50"/>
      <c r="COR72" s="50"/>
      <c r="COS72" s="55"/>
      <c r="COT72" s="50"/>
      <c r="COU72" s="50"/>
      <c r="COV72" s="50"/>
      <c r="COW72" s="55"/>
      <c r="COX72" s="50"/>
      <c r="COY72" s="50"/>
      <c r="COZ72" s="50"/>
      <c r="CPA72" s="55"/>
      <c r="CPB72" s="50"/>
      <c r="CPC72" s="50"/>
      <c r="CPD72" s="50"/>
      <c r="CPE72" s="55"/>
      <c r="CPF72" s="50"/>
      <c r="CPG72" s="50"/>
      <c r="CPH72" s="50"/>
      <c r="CPI72" s="55"/>
      <c r="CPJ72" s="50"/>
      <c r="CPK72" s="50"/>
      <c r="CPL72" s="50"/>
      <c r="CPM72" s="55"/>
      <c r="CPN72" s="50"/>
      <c r="CPO72" s="50"/>
      <c r="CPP72" s="50"/>
      <c r="CPQ72" s="55"/>
      <c r="CPR72" s="50"/>
      <c r="CPS72" s="50"/>
      <c r="CPT72" s="50"/>
      <c r="CPU72" s="55"/>
      <c r="CPV72" s="50"/>
      <c r="CPW72" s="50"/>
      <c r="CPX72" s="50"/>
      <c r="CPY72" s="55"/>
      <c r="CPZ72" s="50"/>
      <c r="CQA72" s="50"/>
      <c r="CQB72" s="50"/>
      <c r="CQC72" s="55"/>
      <c r="CQD72" s="50"/>
      <c r="CQE72" s="50"/>
      <c r="CQF72" s="50"/>
      <c r="CQG72" s="55"/>
      <c r="CQH72" s="50"/>
      <c r="CQI72" s="50"/>
      <c r="CQJ72" s="50"/>
      <c r="CQK72" s="55"/>
      <c r="CQL72" s="50"/>
      <c r="CQM72" s="50"/>
      <c r="CQN72" s="50"/>
      <c r="CQO72" s="55"/>
      <c r="CQP72" s="50"/>
      <c r="CQQ72" s="50"/>
      <c r="CQR72" s="50"/>
      <c r="CQS72" s="55"/>
      <c r="CQT72" s="50"/>
      <c r="CQU72" s="50"/>
      <c r="CQV72" s="50"/>
      <c r="CQW72" s="55"/>
      <c r="CQX72" s="50"/>
      <c r="CQY72" s="50"/>
      <c r="CQZ72" s="50"/>
      <c r="CRA72" s="55"/>
      <c r="CRB72" s="50"/>
      <c r="CRC72" s="50"/>
      <c r="CRD72" s="50"/>
      <c r="CRE72" s="55"/>
      <c r="CRF72" s="50"/>
      <c r="CRG72" s="50"/>
      <c r="CRH72" s="50"/>
      <c r="CRI72" s="55"/>
      <c r="CRJ72" s="50"/>
      <c r="CRK72" s="50"/>
      <c r="CRL72" s="50"/>
      <c r="CRM72" s="55"/>
      <c r="CRN72" s="50"/>
      <c r="CRO72" s="50"/>
      <c r="CRP72" s="50"/>
      <c r="CRQ72" s="55"/>
      <c r="CRR72" s="50"/>
      <c r="CRS72" s="50"/>
      <c r="CRT72" s="50"/>
      <c r="CRU72" s="55"/>
      <c r="CRV72" s="50"/>
      <c r="CRW72" s="50"/>
      <c r="CRX72" s="50"/>
      <c r="CRY72" s="55"/>
      <c r="CRZ72" s="50"/>
      <c r="CSA72" s="50"/>
      <c r="CSB72" s="50"/>
      <c r="CSC72" s="55"/>
      <c r="CSD72" s="50"/>
      <c r="CSE72" s="50"/>
      <c r="CSF72" s="50"/>
      <c r="CSG72" s="55"/>
      <c r="CSH72" s="50"/>
      <c r="CSI72" s="50"/>
      <c r="CSJ72" s="50"/>
      <c r="CSK72" s="55"/>
      <c r="CSL72" s="50"/>
      <c r="CSM72" s="50"/>
      <c r="CSN72" s="50"/>
      <c r="CSO72" s="55"/>
      <c r="CSP72" s="50"/>
      <c r="CSQ72" s="50"/>
      <c r="CSR72" s="50"/>
      <c r="CSS72" s="55"/>
      <c r="CST72" s="50"/>
      <c r="CSU72" s="50"/>
      <c r="CSV72" s="50"/>
      <c r="CSW72" s="55"/>
      <c r="CSX72" s="50"/>
      <c r="CSY72" s="50"/>
      <c r="CSZ72" s="50"/>
      <c r="CTA72" s="55"/>
      <c r="CTB72" s="50"/>
      <c r="CTC72" s="50"/>
      <c r="CTD72" s="50"/>
      <c r="CTE72" s="55"/>
      <c r="CTF72" s="50"/>
      <c r="CTG72" s="50"/>
      <c r="CTH72" s="50"/>
      <c r="CTI72" s="55"/>
      <c r="CTJ72" s="50"/>
      <c r="CTK72" s="50"/>
      <c r="CTL72" s="50"/>
      <c r="CTM72" s="55"/>
      <c r="CTN72" s="50"/>
      <c r="CTO72" s="50"/>
      <c r="CTP72" s="50"/>
      <c r="CTQ72" s="55"/>
      <c r="CTR72" s="50"/>
      <c r="CTS72" s="50"/>
      <c r="CTT72" s="50"/>
      <c r="CTU72" s="55"/>
      <c r="CTV72" s="50"/>
      <c r="CTW72" s="50"/>
      <c r="CTX72" s="50"/>
      <c r="CTY72" s="55"/>
      <c r="CTZ72" s="50"/>
      <c r="CUA72" s="50"/>
      <c r="CUB72" s="50"/>
      <c r="CUC72" s="55"/>
      <c r="CUD72" s="50"/>
      <c r="CUE72" s="50"/>
      <c r="CUF72" s="50"/>
      <c r="CUG72" s="55"/>
      <c r="CUH72" s="50"/>
      <c r="CUI72" s="50"/>
      <c r="CUJ72" s="50"/>
      <c r="CUK72" s="55"/>
      <c r="CUL72" s="50"/>
      <c r="CUM72" s="50"/>
      <c r="CUN72" s="50"/>
      <c r="CUO72" s="55"/>
      <c r="CUP72" s="50"/>
      <c r="CUQ72" s="50"/>
      <c r="CUR72" s="50"/>
      <c r="CUS72" s="55"/>
      <c r="CUT72" s="50"/>
      <c r="CUU72" s="50"/>
      <c r="CUV72" s="50"/>
      <c r="CUW72" s="55"/>
      <c r="CUX72" s="50"/>
      <c r="CUY72" s="50"/>
      <c r="CUZ72" s="50"/>
      <c r="CVA72" s="55"/>
      <c r="CVB72" s="50"/>
      <c r="CVC72" s="50"/>
      <c r="CVD72" s="50"/>
      <c r="CVE72" s="55"/>
      <c r="CVF72" s="50"/>
      <c r="CVG72" s="50"/>
      <c r="CVH72" s="50"/>
      <c r="CVI72" s="55"/>
      <c r="CVJ72" s="50"/>
      <c r="CVK72" s="50"/>
      <c r="CVL72" s="50"/>
      <c r="CVM72" s="55"/>
      <c r="CVN72" s="50"/>
      <c r="CVO72" s="50"/>
      <c r="CVP72" s="50"/>
      <c r="CVQ72" s="55"/>
      <c r="CVR72" s="50"/>
      <c r="CVS72" s="50"/>
      <c r="CVT72" s="50"/>
      <c r="CVU72" s="55"/>
      <c r="CVV72" s="50"/>
      <c r="CVW72" s="50"/>
      <c r="CVX72" s="50"/>
      <c r="CVY72" s="55"/>
      <c r="CVZ72" s="50"/>
      <c r="CWA72" s="50"/>
      <c r="CWB72" s="50"/>
      <c r="CWC72" s="55"/>
      <c r="CWD72" s="50"/>
      <c r="CWE72" s="50"/>
      <c r="CWF72" s="50"/>
      <c r="CWG72" s="55"/>
      <c r="CWH72" s="50"/>
      <c r="CWI72" s="50"/>
      <c r="CWJ72" s="50"/>
      <c r="CWK72" s="55"/>
      <c r="CWL72" s="50"/>
      <c r="CWM72" s="50"/>
      <c r="CWN72" s="50"/>
      <c r="CWO72" s="55"/>
      <c r="CWP72" s="50"/>
      <c r="CWQ72" s="50"/>
      <c r="CWR72" s="50"/>
      <c r="CWS72" s="55"/>
      <c r="CWT72" s="50"/>
      <c r="CWU72" s="50"/>
      <c r="CWV72" s="50"/>
      <c r="CWW72" s="55"/>
      <c r="CWX72" s="50"/>
      <c r="CWY72" s="50"/>
      <c r="CWZ72" s="50"/>
      <c r="CXA72" s="55"/>
      <c r="CXB72" s="50"/>
      <c r="CXC72" s="50"/>
      <c r="CXD72" s="50"/>
      <c r="CXE72" s="55"/>
      <c r="CXF72" s="50"/>
      <c r="CXG72" s="50"/>
      <c r="CXH72" s="50"/>
      <c r="CXI72" s="55"/>
      <c r="CXJ72" s="50"/>
      <c r="CXK72" s="50"/>
      <c r="CXL72" s="50"/>
      <c r="CXM72" s="55"/>
      <c r="CXN72" s="50"/>
      <c r="CXO72" s="50"/>
      <c r="CXP72" s="50"/>
      <c r="CXQ72" s="55"/>
      <c r="CXR72" s="50"/>
      <c r="CXS72" s="50"/>
      <c r="CXT72" s="50"/>
      <c r="CXU72" s="55"/>
      <c r="CXV72" s="50"/>
      <c r="CXW72" s="50"/>
      <c r="CXX72" s="50"/>
      <c r="CXY72" s="55"/>
      <c r="CXZ72" s="50"/>
      <c r="CYA72" s="50"/>
      <c r="CYB72" s="50"/>
      <c r="CYC72" s="55"/>
      <c r="CYD72" s="50"/>
      <c r="CYE72" s="50"/>
      <c r="CYF72" s="50"/>
      <c r="CYG72" s="55"/>
      <c r="CYH72" s="50"/>
      <c r="CYI72" s="50"/>
      <c r="CYJ72" s="50"/>
      <c r="CYK72" s="55"/>
      <c r="CYL72" s="50"/>
      <c r="CYM72" s="50"/>
      <c r="CYN72" s="50"/>
      <c r="CYO72" s="55"/>
      <c r="CYP72" s="50"/>
      <c r="CYQ72" s="50"/>
      <c r="CYR72" s="50"/>
      <c r="CYS72" s="55"/>
      <c r="CYT72" s="50"/>
      <c r="CYU72" s="50"/>
      <c r="CYV72" s="50"/>
      <c r="CYW72" s="55"/>
      <c r="CYX72" s="50"/>
      <c r="CYY72" s="50"/>
      <c r="CYZ72" s="50"/>
      <c r="CZA72" s="55"/>
      <c r="CZB72" s="50"/>
      <c r="CZC72" s="50"/>
      <c r="CZD72" s="50"/>
      <c r="CZE72" s="55"/>
      <c r="CZF72" s="50"/>
      <c r="CZG72" s="50"/>
      <c r="CZH72" s="50"/>
      <c r="CZI72" s="55"/>
      <c r="CZJ72" s="50"/>
      <c r="CZK72" s="50"/>
      <c r="CZL72" s="50"/>
      <c r="CZM72" s="55"/>
      <c r="CZN72" s="50"/>
      <c r="CZO72" s="50"/>
      <c r="CZP72" s="50"/>
      <c r="CZQ72" s="55"/>
      <c r="CZR72" s="50"/>
      <c r="CZS72" s="50"/>
      <c r="CZT72" s="50"/>
      <c r="CZU72" s="55"/>
      <c r="CZV72" s="50"/>
      <c r="CZW72" s="50"/>
      <c r="CZX72" s="50"/>
      <c r="CZY72" s="55"/>
      <c r="CZZ72" s="50"/>
      <c r="DAA72" s="50"/>
      <c r="DAB72" s="50"/>
      <c r="DAC72" s="55"/>
      <c r="DAD72" s="50"/>
      <c r="DAE72" s="50"/>
      <c r="DAF72" s="50"/>
      <c r="DAG72" s="55"/>
      <c r="DAH72" s="50"/>
      <c r="DAI72" s="50"/>
      <c r="DAJ72" s="50"/>
      <c r="DAK72" s="55"/>
      <c r="DAL72" s="50"/>
      <c r="DAM72" s="50"/>
      <c r="DAN72" s="50"/>
      <c r="DAO72" s="55"/>
      <c r="DAP72" s="50"/>
      <c r="DAQ72" s="50"/>
      <c r="DAR72" s="50"/>
      <c r="DAS72" s="55"/>
      <c r="DAT72" s="50"/>
      <c r="DAU72" s="50"/>
      <c r="DAV72" s="50"/>
      <c r="DAW72" s="55"/>
      <c r="DAX72" s="50"/>
      <c r="DAY72" s="50"/>
      <c r="DAZ72" s="50"/>
      <c r="DBA72" s="55"/>
      <c r="DBB72" s="50"/>
      <c r="DBC72" s="50"/>
      <c r="DBD72" s="50"/>
      <c r="DBE72" s="55"/>
      <c r="DBF72" s="50"/>
      <c r="DBG72" s="50"/>
      <c r="DBH72" s="50"/>
      <c r="DBI72" s="55"/>
      <c r="DBJ72" s="50"/>
      <c r="DBK72" s="50"/>
      <c r="DBL72" s="50"/>
      <c r="DBM72" s="55"/>
      <c r="DBN72" s="50"/>
      <c r="DBO72" s="50"/>
      <c r="DBP72" s="50"/>
      <c r="DBQ72" s="55"/>
      <c r="DBR72" s="50"/>
      <c r="DBS72" s="50"/>
      <c r="DBT72" s="50"/>
      <c r="DBU72" s="55"/>
      <c r="DBV72" s="50"/>
      <c r="DBW72" s="50"/>
      <c r="DBX72" s="50"/>
      <c r="DBY72" s="55"/>
      <c r="DBZ72" s="50"/>
      <c r="DCA72" s="50"/>
      <c r="DCB72" s="50"/>
      <c r="DCC72" s="55"/>
      <c r="DCD72" s="50"/>
      <c r="DCE72" s="50"/>
      <c r="DCF72" s="50"/>
      <c r="DCG72" s="55"/>
      <c r="DCH72" s="50"/>
      <c r="DCI72" s="50"/>
      <c r="DCJ72" s="50"/>
      <c r="DCK72" s="55"/>
      <c r="DCL72" s="50"/>
      <c r="DCM72" s="50"/>
      <c r="DCN72" s="50"/>
      <c r="DCO72" s="55"/>
      <c r="DCP72" s="50"/>
      <c r="DCQ72" s="50"/>
      <c r="DCR72" s="50"/>
      <c r="DCS72" s="55"/>
      <c r="DCT72" s="50"/>
      <c r="DCU72" s="50"/>
      <c r="DCV72" s="50"/>
      <c r="DCW72" s="55"/>
      <c r="DCX72" s="50"/>
      <c r="DCY72" s="50"/>
      <c r="DCZ72" s="50"/>
      <c r="DDA72" s="55"/>
      <c r="DDB72" s="50"/>
      <c r="DDC72" s="50"/>
      <c r="DDD72" s="50"/>
      <c r="DDE72" s="55"/>
      <c r="DDF72" s="50"/>
      <c r="DDG72" s="50"/>
      <c r="DDH72" s="50"/>
      <c r="DDI72" s="55"/>
      <c r="DDJ72" s="50"/>
      <c r="DDK72" s="50"/>
      <c r="DDL72" s="50"/>
      <c r="DDM72" s="55"/>
      <c r="DDN72" s="50"/>
      <c r="DDO72" s="50"/>
      <c r="DDP72" s="50"/>
      <c r="DDQ72" s="55"/>
      <c r="DDR72" s="50"/>
      <c r="DDS72" s="50"/>
      <c r="DDT72" s="50"/>
      <c r="DDU72" s="55"/>
      <c r="DDV72" s="50"/>
      <c r="DDW72" s="50"/>
      <c r="DDX72" s="50"/>
      <c r="DDY72" s="55"/>
      <c r="DDZ72" s="50"/>
      <c r="DEA72" s="50"/>
      <c r="DEB72" s="50"/>
      <c r="DEC72" s="55"/>
      <c r="DED72" s="50"/>
      <c r="DEE72" s="50"/>
      <c r="DEF72" s="50"/>
      <c r="DEG72" s="55"/>
      <c r="DEH72" s="50"/>
      <c r="DEI72" s="50"/>
      <c r="DEJ72" s="50"/>
      <c r="DEK72" s="55"/>
      <c r="DEL72" s="50"/>
      <c r="DEM72" s="50"/>
      <c r="DEN72" s="50"/>
      <c r="DEO72" s="55"/>
      <c r="DEP72" s="50"/>
      <c r="DEQ72" s="50"/>
      <c r="DER72" s="50"/>
      <c r="DES72" s="55"/>
      <c r="DET72" s="50"/>
      <c r="DEU72" s="50"/>
      <c r="DEV72" s="50"/>
      <c r="DEW72" s="55"/>
      <c r="DEX72" s="50"/>
      <c r="DEY72" s="50"/>
      <c r="DEZ72" s="50"/>
      <c r="DFA72" s="55"/>
      <c r="DFB72" s="50"/>
      <c r="DFC72" s="50"/>
      <c r="DFD72" s="50"/>
      <c r="DFE72" s="55"/>
      <c r="DFF72" s="50"/>
      <c r="DFG72" s="50"/>
      <c r="DFH72" s="50"/>
      <c r="DFI72" s="55"/>
      <c r="DFJ72" s="50"/>
      <c r="DFK72" s="50"/>
      <c r="DFL72" s="50"/>
      <c r="DFM72" s="55"/>
      <c r="DFN72" s="50"/>
      <c r="DFO72" s="50"/>
      <c r="DFP72" s="50"/>
      <c r="DFQ72" s="55"/>
      <c r="DFR72" s="50"/>
      <c r="DFS72" s="50"/>
      <c r="DFT72" s="50"/>
      <c r="DFU72" s="55"/>
      <c r="DFV72" s="50"/>
      <c r="DFW72" s="50"/>
      <c r="DFX72" s="50"/>
      <c r="DFY72" s="55"/>
      <c r="DFZ72" s="50"/>
      <c r="DGA72" s="50"/>
      <c r="DGB72" s="50"/>
      <c r="DGC72" s="55"/>
      <c r="DGD72" s="50"/>
      <c r="DGE72" s="50"/>
      <c r="DGF72" s="50"/>
      <c r="DGG72" s="55"/>
      <c r="DGH72" s="50"/>
      <c r="DGI72" s="50"/>
      <c r="DGJ72" s="50"/>
      <c r="DGK72" s="55"/>
      <c r="DGL72" s="50"/>
      <c r="DGM72" s="50"/>
      <c r="DGN72" s="50"/>
      <c r="DGO72" s="55"/>
      <c r="DGP72" s="50"/>
      <c r="DGQ72" s="50"/>
      <c r="DGR72" s="50"/>
      <c r="DGS72" s="55"/>
      <c r="DGT72" s="50"/>
      <c r="DGU72" s="50"/>
      <c r="DGV72" s="50"/>
      <c r="DGW72" s="55"/>
      <c r="DGX72" s="50"/>
      <c r="DGY72" s="50"/>
      <c r="DGZ72" s="50"/>
      <c r="DHA72" s="55"/>
      <c r="DHB72" s="50"/>
      <c r="DHC72" s="50"/>
      <c r="DHD72" s="50"/>
      <c r="DHE72" s="55"/>
      <c r="DHF72" s="50"/>
      <c r="DHG72" s="50"/>
      <c r="DHH72" s="50"/>
      <c r="DHI72" s="55"/>
      <c r="DHJ72" s="50"/>
      <c r="DHK72" s="50"/>
      <c r="DHL72" s="50"/>
      <c r="DHM72" s="55"/>
      <c r="DHN72" s="50"/>
      <c r="DHO72" s="50"/>
      <c r="DHP72" s="50"/>
      <c r="DHQ72" s="55"/>
      <c r="DHR72" s="50"/>
      <c r="DHS72" s="50"/>
      <c r="DHT72" s="50"/>
      <c r="DHU72" s="55"/>
      <c r="DHV72" s="50"/>
      <c r="DHW72" s="50"/>
      <c r="DHX72" s="50"/>
      <c r="DHY72" s="55"/>
      <c r="DHZ72" s="50"/>
      <c r="DIA72" s="50"/>
      <c r="DIB72" s="50"/>
      <c r="DIC72" s="55"/>
      <c r="DID72" s="50"/>
      <c r="DIE72" s="50"/>
      <c r="DIF72" s="50"/>
      <c r="DIG72" s="55"/>
      <c r="DIH72" s="50"/>
      <c r="DII72" s="50"/>
      <c r="DIJ72" s="50"/>
      <c r="DIK72" s="55"/>
      <c r="DIL72" s="50"/>
      <c r="DIM72" s="50"/>
      <c r="DIN72" s="50"/>
      <c r="DIO72" s="55"/>
      <c r="DIP72" s="50"/>
      <c r="DIQ72" s="50"/>
      <c r="DIR72" s="50"/>
      <c r="DIS72" s="55"/>
      <c r="DIT72" s="50"/>
      <c r="DIU72" s="50"/>
      <c r="DIV72" s="50"/>
      <c r="DIW72" s="55"/>
      <c r="DIX72" s="50"/>
      <c r="DIY72" s="50"/>
      <c r="DIZ72" s="50"/>
      <c r="DJA72" s="55"/>
      <c r="DJB72" s="50"/>
      <c r="DJC72" s="50"/>
      <c r="DJD72" s="50"/>
      <c r="DJE72" s="55"/>
      <c r="DJF72" s="50"/>
      <c r="DJG72" s="50"/>
      <c r="DJH72" s="50"/>
      <c r="DJI72" s="55"/>
      <c r="DJJ72" s="50"/>
      <c r="DJK72" s="50"/>
      <c r="DJL72" s="50"/>
      <c r="DJM72" s="55"/>
      <c r="DJN72" s="50"/>
      <c r="DJO72" s="50"/>
      <c r="DJP72" s="50"/>
      <c r="DJQ72" s="55"/>
      <c r="DJR72" s="50"/>
      <c r="DJS72" s="50"/>
      <c r="DJT72" s="50"/>
      <c r="DJU72" s="55"/>
      <c r="DJV72" s="50"/>
      <c r="DJW72" s="50"/>
      <c r="DJX72" s="50"/>
      <c r="DJY72" s="55"/>
      <c r="DJZ72" s="50"/>
      <c r="DKA72" s="50"/>
      <c r="DKB72" s="50"/>
      <c r="DKC72" s="55"/>
      <c r="DKD72" s="50"/>
      <c r="DKE72" s="50"/>
      <c r="DKF72" s="50"/>
      <c r="DKG72" s="55"/>
      <c r="DKH72" s="50"/>
      <c r="DKI72" s="50"/>
      <c r="DKJ72" s="50"/>
      <c r="DKK72" s="55"/>
      <c r="DKL72" s="50"/>
      <c r="DKM72" s="50"/>
      <c r="DKN72" s="50"/>
      <c r="DKO72" s="55"/>
      <c r="DKP72" s="50"/>
      <c r="DKQ72" s="50"/>
      <c r="DKR72" s="50"/>
      <c r="DKS72" s="55"/>
      <c r="DKT72" s="50"/>
      <c r="DKU72" s="50"/>
      <c r="DKV72" s="50"/>
      <c r="DKW72" s="55"/>
      <c r="DKX72" s="50"/>
      <c r="DKY72" s="50"/>
      <c r="DKZ72" s="50"/>
      <c r="DLA72" s="55"/>
      <c r="DLB72" s="50"/>
      <c r="DLC72" s="50"/>
      <c r="DLD72" s="50"/>
      <c r="DLE72" s="55"/>
      <c r="DLF72" s="50"/>
      <c r="DLG72" s="50"/>
      <c r="DLH72" s="50"/>
      <c r="DLI72" s="55"/>
      <c r="DLJ72" s="50"/>
      <c r="DLK72" s="50"/>
      <c r="DLL72" s="50"/>
      <c r="DLM72" s="55"/>
      <c r="DLN72" s="50"/>
      <c r="DLO72" s="50"/>
      <c r="DLP72" s="50"/>
      <c r="DLQ72" s="55"/>
      <c r="DLR72" s="50"/>
      <c r="DLS72" s="50"/>
      <c r="DLT72" s="50"/>
      <c r="DLU72" s="55"/>
      <c r="DLV72" s="50"/>
      <c r="DLW72" s="50"/>
      <c r="DLX72" s="50"/>
      <c r="DLY72" s="55"/>
      <c r="DLZ72" s="50"/>
      <c r="DMA72" s="50"/>
      <c r="DMB72" s="50"/>
      <c r="DMC72" s="55"/>
      <c r="DMD72" s="50"/>
      <c r="DME72" s="50"/>
      <c r="DMF72" s="50"/>
      <c r="DMG72" s="55"/>
      <c r="DMH72" s="50"/>
      <c r="DMI72" s="50"/>
      <c r="DMJ72" s="50"/>
      <c r="DMK72" s="55"/>
      <c r="DML72" s="50"/>
      <c r="DMM72" s="50"/>
      <c r="DMN72" s="50"/>
      <c r="DMO72" s="55"/>
      <c r="DMP72" s="50"/>
      <c r="DMQ72" s="50"/>
      <c r="DMR72" s="50"/>
      <c r="DMS72" s="55"/>
      <c r="DMT72" s="50"/>
      <c r="DMU72" s="50"/>
      <c r="DMV72" s="50"/>
      <c r="DMW72" s="55"/>
      <c r="DMX72" s="50"/>
      <c r="DMY72" s="50"/>
      <c r="DMZ72" s="50"/>
      <c r="DNA72" s="55"/>
      <c r="DNB72" s="50"/>
      <c r="DNC72" s="50"/>
      <c r="DND72" s="50"/>
      <c r="DNE72" s="55"/>
      <c r="DNF72" s="50"/>
      <c r="DNG72" s="50"/>
      <c r="DNH72" s="50"/>
      <c r="DNI72" s="55"/>
      <c r="DNJ72" s="50"/>
      <c r="DNK72" s="50"/>
      <c r="DNL72" s="50"/>
      <c r="DNM72" s="55"/>
      <c r="DNN72" s="50"/>
      <c r="DNO72" s="50"/>
      <c r="DNP72" s="50"/>
      <c r="DNQ72" s="55"/>
      <c r="DNR72" s="50"/>
      <c r="DNS72" s="50"/>
      <c r="DNT72" s="50"/>
      <c r="DNU72" s="55"/>
      <c r="DNV72" s="50"/>
      <c r="DNW72" s="50"/>
      <c r="DNX72" s="50"/>
      <c r="DNY72" s="55"/>
      <c r="DNZ72" s="50"/>
      <c r="DOA72" s="50"/>
      <c r="DOB72" s="50"/>
      <c r="DOC72" s="55"/>
      <c r="DOD72" s="50"/>
      <c r="DOE72" s="50"/>
      <c r="DOF72" s="50"/>
      <c r="DOG72" s="55"/>
      <c r="DOH72" s="50"/>
      <c r="DOI72" s="50"/>
      <c r="DOJ72" s="50"/>
      <c r="DOK72" s="55"/>
      <c r="DOL72" s="50"/>
      <c r="DOM72" s="50"/>
      <c r="DON72" s="50"/>
      <c r="DOO72" s="55"/>
      <c r="DOP72" s="50"/>
      <c r="DOQ72" s="50"/>
      <c r="DOR72" s="50"/>
      <c r="DOS72" s="55"/>
      <c r="DOT72" s="50"/>
      <c r="DOU72" s="50"/>
      <c r="DOV72" s="50"/>
      <c r="DOW72" s="55"/>
      <c r="DOX72" s="50"/>
      <c r="DOY72" s="50"/>
      <c r="DOZ72" s="50"/>
      <c r="DPA72" s="55"/>
      <c r="DPB72" s="50"/>
      <c r="DPC72" s="50"/>
      <c r="DPD72" s="50"/>
      <c r="DPE72" s="55"/>
      <c r="DPF72" s="50"/>
      <c r="DPG72" s="50"/>
      <c r="DPH72" s="50"/>
      <c r="DPI72" s="55"/>
      <c r="DPJ72" s="50"/>
      <c r="DPK72" s="50"/>
      <c r="DPL72" s="50"/>
      <c r="DPM72" s="55"/>
      <c r="DPN72" s="50"/>
      <c r="DPO72" s="50"/>
      <c r="DPP72" s="50"/>
      <c r="DPQ72" s="55"/>
      <c r="DPR72" s="50"/>
      <c r="DPS72" s="50"/>
      <c r="DPT72" s="50"/>
      <c r="DPU72" s="55"/>
      <c r="DPV72" s="50"/>
      <c r="DPW72" s="50"/>
      <c r="DPX72" s="50"/>
      <c r="DPY72" s="55"/>
      <c r="DPZ72" s="50"/>
      <c r="DQA72" s="50"/>
      <c r="DQB72" s="50"/>
      <c r="DQC72" s="55"/>
      <c r="DQD72" s="50"/>
      <c r="DQE72" s="50"/>
      <c r="DQF72" s="50"/>
      <c r="DQG72" s="55"/>
      <c r="DQH72" s="50"/>
      <c r="DQI72" s="50"/>
      <c r="DQJ72" s="50"/>
      <c r="DQK72" s="55"/>
      <c r="DQL72" s="50"/>
      <c r="DQM72" s="50"/>
      <c r="DQN72" s="50"/>
      <c r="DQO72" s="55"/>
      <c r="DQP72" s="50"/>
      <c r="DQQ72" s="50"/>
      <c r="DQR72" s="50"/>
      <c r="DQS72" s="55"/>
      <c r="DQT72" s="50"/>
      <c r="DQU72" s="50"/>
      <c r="DQV72" s="50"/>
      <c r="DQW72" s="55"/>
      <c r="DQX72" s="50"/>
      <c r="DQY72" s="50"/>
      <c r="DQZ72" s="50"/>
      <c r="DRA72" s="55"/>
      <c r="DRB72" s="50"/>
      <c r="DRC72" s="50"/>
      <c r="DRD72" s="50"/>
      <c r="DRE72" s="55"/>
      <c r="DRF72" s="50"/>
      <c r="DRG72" s="50"/>
      <c r="DRH72" s="50"/>
      <c r="DRI72" s="55"/>
      <c r="DRJ72" s="50"/>
      <c r="DRK72" s="50"/>
      <c r="DRL72" s="50"/>
      <c r="DRM72" s="55"/>
      <c r="DRN72" s="50"/>
      <c r="DRO72" s="50"/>
      <c r="DRP72" s="50"/>
      <c r="DRQ72" s="55"/>
      <c r="DRR72" s="50"/>
      <c r="DRS72" s="50"/>
      <c r="DRT72" s="50"/>
      <c r="DRU72" s="55"/>
      <c r="DRV72" s="50"/>
      <c r="DRW72" s="50"/>
      <c r="DRX72" s="50"/>
      <c r="DRY72" s="55"/>
      <c r="DRZ72" s="50"/>
      <c r="DSA72" s="50"/>
      <c r="DSB72" s="50"/>
      <c r="DSC72" s="55"/>
      <c r="DSD72" s="50"/>
      <c r="DSE72" s="50"/>
      <c r="DSF72" s="50"/>
      <c r="DSG72" s="55"/>
      <c r="DSH72" s="50"/>
      <c r="DSI72" s="50"/>
      <c r="DSJ72" s="50"/>
      <c r="DSK72" s="55"/>
      <c r="DSL72" s="50"/>
      <c r="DSM72" s="50"/>
      <c r="DSN72" s="50"/>
      <c r="DSO72" s="55"/>
      <c r="DSP72" s="50"/>
      <c r="DSQ72" s="50"/>
      <c r="DSR72" s="50"/>
      <c r="DSS72" s="55"/>
      <c r="DST72" s="50"/>
      <c r="DSU72" s="50"/>
      <c r="DSV72" s="50"/>
      <c r="DSW72" s="55"/>
      <c r="DSX72" s="50"/>
      <c r="DSY72" s="50"/>
      <c r="DSZ72" s="50"/>
      <c r="DTA72" s="55"/>
      <c r="DTB72" s="50"/>
      <c r="DTC72" s="50"/>
      <c r="DTD72" s="50"/>
      <c r="DTE72" s="55"/>
      <c r="DTF72" s="50"/>
      <c r="DTG72" s="50"/>
      <c r="DTH72" s="50"/>
      <c r="DTI72" s="55"/>
      <c r="DTJ72" s="50"/>
      <c r="DTK72" s="50"/>
      <c r="DTL72" s="50"/>
      <c r="DTM72" s="55"/>
      <c r="DTN72" s="50"/>
      <c r="DTO72" s="50"/>
      <c r="DTP72" s="50"/>
      <c r="DTQ72" s="55"/>
      <c r="DTR72" s="50"/>
      <c r="DTS72" s="50"/>
      <c r="DTT72" s="50"/>
      <c r="DTU72" s="55"/>
      <c r="DTV72" s="50"/>
      <c r="DTW72" s="50"/>
      <c r="DTX72" s="50"/>
      <c r="DTY72" s="55"/>
      <c r="DTZ72" s="50"/>
      <c r="DUA72" s="50"/>
      <c r="DUB72" s="50"/>
      <c r="DUC72" s="55"/>
      <c r="DUD72" s="50"/>
      <c r="DUE72" s="50"/>
      <c r="DUF72" s="50"/>
      <c r="DUG72" s="55"/>
      <c r="DUH72" s="50"/>
      <c r="DUI72" s="50"/>
      <c r="DUJ72" s="50"/>
      <c r="DUK72" s="55"/>
      <c r="DUL72" s="50"/>
      <c r="DUM72" s="50"/>
      <c r="DUN72" s="50"/>
      <c r="DUO72" s="55"/>
      <c r="DUP72" s="50"/>
      <c r="DUQ72" s="50"/>
      <c r="DUR72" s="50"/>
      <c r="DUS72" s="55"/>
      <c r="DUT72" s="50"/>
      <c r="DUU72" s="50"/>
      <c r="DUV72" s="50"/>
      <c r="DUW72" s="55"/>
      <c r="DUX72" s="50"/>
      <c r="DUY72" s="50"/>
      <c r="DUZ72" s="50"/>
      <c r="DVA72" s="55"/>
      <c r="DVB72" s="50"/>
      <c r="DVC72" s="50"/>
      <c r="DVD72" s="50"/>
      <c r="DVE72" s="55"/>
      <c r="DVF72" s="50"/>
      <c r="DVG72" s="50"/>
      <c r="DVH72" s="50"/>
      <c r="DVI72" s="55"/>
      <c r="DVJ72" s="50"/>
      <c r="DVK72" s="50"/>
      <c r="DVL72" s="50"/>
      <c r="DVM72" s="55"/>
      <c r="DVN72" s="50"/>
      <c r="DVO72" s="50"/>
      <c r="DVP72" s="50"/>
      <c r="DVQ72" s="55"/>
      <c r="DVR72" s="50"/>
      <c r="DVS72" s="50"/>
      <c r="DVT72" s="50"/>
      <c r="DVU72" s="55"/>
      <c r="DVV72" s="50"/>
      <c r="DVW72" s="50"/>
      <c r="DVX72" s="50"/>
      <c r="DVY72" s="55"/>
      <c r="DVZ72" s="50"/>
      <c r="DWA72" s="50"/>
      <c r="DWB72" s="50"/>
      <c r="DWC72" s="55"/>
      <c r="DWD72" s="50"/>
      <c r="DWE72" s="50"/>
      <c r="DWF72" s="50"/>
      <c r="DWG72" s="55"/>
      <c r="DWH72" s="50"/>
      <c r="DWI72" s="50"/>
      <c r="DWJ72" s="50"/>
      <c r="DWK72" s="55"/>
      <c r="DWL72" s="50"/>
      <c r="DWM72" s="50"/>
      <c r="DWN72" s="50"/>
      <c r="DWO72" s="55"/>
      <c r="DWP72" s="50"/>
      <c r="DWQ72" s="50"/>
      <c r="DWR72" s="50"/>
      <c r="DWS72" s="55"/>
      <c r="DWT72" s="50"/>
      <c r="DWU72" s="50"/>
      <c r="DWV72" s="50"/>
      <c r="DWW72" s="55"/>
      <c r="DWX72" s="50"/>
      <c r="DWY72" s="50"/>
      <c r="DWZ72" s="50"/>
      <c r="DXA72" s="55"/>
      <c r="DXB72" s="50"/>
      <c r="DXC72" s="50"/>
      <c r="DXD72" s="50"/>
      <c r="DXE72" s="55"/>
      <c r="DXF72" s="50"/>
      <c r="DXG72" s="50"/>
      <c r="DXH72" s="50"/>
      <c r="DXI72" s="55"/>
      <c r="DXJ72" s="50"/>
      <c r="DXK72" s="50"/>
      <c r="DXL72" s="50"/>
      <c r="DXM72" s="55"/>
      <c r="DXN72" s="50"/>
      <c r="DXO72" s="50"/>
      <c r="DXP72" s="50"/>
      <c r="DXQ72" s="55"/>
      <c r="DXR72" s="50"/>
      <c r="DXS72" s="50"/>
      <c r="DXT72" s="50"/>
      <c r="DXU72" s="55"/>
      <c r="DXV72" s="50"/>
      <c r="DXW72" s="50"/>
      <c r="DXX72" s="50"/>
      <c r="DXY72" s="55"/>
      <c r="DXZ72" s="50"/>
      <c r="DYA72" s="50"/>
      <c r="DYB72" s="50"/>
      <c r="DYC72" s="55"/>
      <c r="DYD72" s="50"/>
      <c r="DYE72" s="50"/>
      <c r="DYF72" s="50"/>
      <c r="DYG72" s="55"/>
      <c r="DYH72" s="50"/>
      <c r="DYI72" s="50"/>
      <c r="DYJ72" s="50"/>
      <c r="DYK72" s="55"/>
      <c r="DYL72" s="50"/>
      <c r="DYM72" s="50"/>
      <c r="DYN72" s="50"/>
      <c r="DYO72" s="55"/>
      <c r="DYP72" s="50"/>
      <c r="DYQ72" s="50"/>
      <c r="DYR72" s="50"/>
      <c r="DYS72" s="55"/>
      <c r="DYT72" s="50"/>
      <c r="DYU72" s="50"/>
      <c r="DYV72" s="50"/>
      <c r="DYW72" s="55"/>
      <c r="DYX72" s="50"/>
      <c r="DYY72" s="50"/>
      <c r="DYZ72" s="50"/>
      <c r="DZA72" s="55"/>
      <c r="DZB72" s="50"/>
      <c r="DZC72" s="50"/>
      <c r="DZD72" s="50"/>
      <c r="DZE72" s="55"/>
      <c r="DZF72" s="50"/>
      <c r="DZG72" s="50"/>
      <c r="DZH72" s="50"/>
      <c r="DZI72" s="55"/>
      <c r="DZJ72" s="50"/>
      <c r="DZK72" s="50"/>
      <c r="DZL72" s="50"/>
      <c r="DZM72" s="55"/>
      <c r="DZN72" s="50"/>
      <c r="DZO72" s="50"/>
      <c r="DZP72" s="50"/>
      <c r="DZQ72" s="55"/>
      <c r="DZR72" s="50"/>
      <c r="DZS72" s="50"/>
      <c r="DZT72" s="50"/>
      <c r="DZU72" s="55"/>
      <c r="DZV72" s="50"/>
      <c r="DZW72" s="50"/>
      <c r="DZX72" s="50"/>
      <c r="DZY72" s="55"/>
      <c r="DZZ72" s="50"/>
      <c r="EAA72" s="50"/>
      <c r="EAB72" s="50"/>
      <c r="EAC72" s="55"/>
      <c r="EAD72" s="50"/>
      <c r="EAE72" s="50"/>
      <c r="EAF72" s="50"/>
      <c r="EAG72" s="55"/>
      <c r="EAH72" s="50"/>
      <c r="EAI72" s="50"/>
      <c r="EAJ72" s="50"/>
      <c r="EAK72" s="55"/>
      <c r="EAL72" s="50"/>
      <c r="EAM72" s="50"/>
      <c r="EAN72" s="50"/>
      <c r="EAO72" s="55"/>
      <c r="EAP72" s="50"/>
      <c r="EAQ72" s="50"/>
      <c r="EAR72" s="50"/>
      <c r="EAS72" s="55"/>
      <c r="EAT72" s="50"/>
      <c r="EAU72" s="50"/>
      <c r="EAV72" s="50"/>
      <c r="EAW72" s="55"/>
      <c r="EAX72" s="50"/>
      <c r="EAY72" s="50"/>
      <c r="EAZ72" s="50"/>
      <c r="EBA72" s="55"/>
      <c r="EBB72" s="50"/>
      <c r="EBC72" s="50"/>
      <c r="EBD72" s="50"/>
      <c r="EBE72" s="55"/>
      <c r="EBF72" s="50"/>
      <c r="EBG72" s="50"/>
      <c r="EBH72" s="50"/>
      <c r="EBI72" s="55"/>
      <c r="EBJ72" s="50"/>
      <c r="EBK72" s="50"/>
      <c r="EBL72" s="50"/>
      <c r="EBM72" s="55"/>
      <c r="EBN72" s="50"/>
      <c r="EBO72" s="50"/>
      <c r="EBP72" s="50"/>
      <c r="EBQ72" s="55"/>
      <c r="EBR72" s="50"/>
      <c r="EBS72" s="50"/>
      <c r="EBT72" s="50"/>
      <c r="EBU72" s="55"/>
      <c r="EBV72" s="50"/>
      <c r="EBW72" s="50"/>
      <c r="EBX72" s="50"/>
      <c r="EBY72" s="55"/>
      <c r="EBZ72" s="50"/>
      <c r="ECA72" s="50"/>
      <c r="ECB72" s="50"/>
      <c r="ECC72" s="55"/>
      <c r="ECD72" s="50"/>
      <c r="ECE72" s="50"/>
      <c r="ECF72" s="50"/>
      <c r="ECG72" s="55"/>
      <c r="ECH72" s="50"/>
      <c r="ECI72" s="50"/>
      <c r="ECJ72" s="50"/>
      <c r="ECK72" s="55"/>
      <c r="ECL72" s="50"/>
      <c r="ECM72" s="50"/>
      <c r="ECN72" s="50"/>
      <c r="ECO72" s="55"/>
      <c r="ECP72" s="50"/>
      <c r="ECQ72" s="50"/>
      <c r="ECR72" s="50"/>
      <c r="ECS72" s="55"/>
      <c r="ECT72" s="50"/>
      <c r="ECU72" s="50"/>
      <c r="ECV72" s="50"/>
      <c r="ECW72" s="55"/>
      <c r="ECX72" s="50"/>
      <c r="ECY72" s="50"/>
      <c r="ECZ72" s="50"/>
      <c r="EDA72" s="55"/>
      <c r="EDB72" s="50"/>
      <c r="EDC72" s="50"/>
      <c r="EDD72" s="50"/>
      <c r="EDE72" s="55"/>
      <c r="EDF72" s="50"/>
      <c r="EDG72" s="50"/>
      <c r="EDH72" s="50"/>
      <c r="EDI72" s="55"/>
      <c r="EDJ72" s="50"/>
      <c r="EDK72" s="50"/>
      <c r="EDL72" s="50"/>
      <c r="EDM72" s="55"/>
      <c r="EDN72" s="50"/>
      <c r="EDO72" s="50"/>
      <c r="EDP72" s="50"/>
      <c r="EDQ72" s="55"/>
      <c r="EDR72" s="50"/>
      <c r="EDS72" s="50"/>
      <c r="EDT72" s="50"/>
      <c r="EDU72" s="55"/>
      <c r="EDV72" s="50"/>
      <c r="EDW72" s="50"/>
      <c r="EDX72" s="50"/>
      <c r="EDY72" s="55"/>
      <c r="EDZ72" s="50"/>
      <c r="EEA72" s="50"/>
      <c r="EEB72" s="50"/>
      <c r="EEC72" s="55"/>
      <c r="EED72" s="50"/>
      <c r="EEE72" s="50"/>
      <c r="EEF72" s="50"/>
      <c r="EEG72" s="55"/>
      <c r="EEH72" s="50"/>
      <c r="EEI72" s="50"/>
      <c r="EEJ72" s="50"/>
      <c r="EEK72" s="55"/>
      <c r="EEL72" s="50"/>
      <c r="EEM72" s="50"/>
      <c r="EEN72" s="50"/>
      <c r="EEO72" s="55"/>
      <c r="EEP72" s="50"/>
      <c r="EEQ72" s="50"/>
      <c r="EER72" s="50"/>
      <c r="EES72" s="55"/>
      <c r="EET72" s="50"/>
      <c r="EEU72" s="50"/>
      <c r="EEV72" s="50"/>
      <c r="EEW72" s="55"/>
      <c r="EEX72" s="50"/>
      <c r="EEY72" s="50"/>
      <c r="EEZ72" s="50"/>
      <c r="EFA72" s="55"/>
      <c r="EFB72" s="50"/>
      <c r="EFC72" s="50"/>
      <c r="EFD72" s="50"/>
      <c r="EFE72" s="55"/>
      <c r="EFF72" s="50"/>
      <c r="EFG72" s="50"/>
      <c r="EFH72" s="50"/>
      <c r="EFI72" s="55"/>
      <c r="EFJ72" s="50"/>
      <c r="EFK72" s="50"/>
      <c r="EFL72" s="50"/>
      <c r="EFM72" s="55"/>
      <c r="EFN72" s="50"/>
      <c r="EFO72" s="50"/>
      <c r="EFP72" s="50"/>
      <c r="EFQ72" s="55"/>
      <c r="EFR72" s="50"/>
      <c r="EFS72" s="50"/>
      <c r="EFT72" s="50"/>
      <c r="EFU72" s="55"/>
      <c r="EFV72" s="50"/>
      <c r="EFW72" s="50"/>
      <c r="EFX72" s="50"/>
      <c r="EFY72" s="55"/>
      <c r="EFZ72" s="50"/>
      <c r="EGA72" s="50"/>
      <c r="EGB72" s="50"/>
      <c r="EGC72" s="55"/>
      <c r="EGD72" s="50"/>
      <c r="EGE72" s="50"/>
      <c r="EGF72" s="50"/>
      <c r="EGG72" s="55"/>
      <c r="EGH72" s="50"/>
      <c r="EGI72" s="50"/>
      <c r="EGJ72" s="50"/>
      <c r="EGK72" s="55"/>
      <c r="EGL72" s="50"/>
      <c r="EGM72" s="50"/>
      <c r="EGN72" s="50"/>
      <c r="EGO72" s="55"/>
      <c r="EGP72" s="50"/>
      <c r="EGQ72" s="50"/>
      <c r="EGR72" s="50"/>
      <c r="EGS72" s="55"/>
      <c r="EGT72" s="50"/>
      <c r="EGU72" s="50"/>
      <c r="EGV72" s="50"/>
      <c r="EGW72" s="55"/>
      <c r="EGX72" s="50"/>
      <c r="EGY72" s="50"/>
      <c r="EGZ72" s="50"/>
      <c r="EHA72" s="55"/>
      <c r="EHB72" s="50"/>
      <c r="EHC72" s="50"/>
      <c r="EHD72" s="50"/>
      <c r="EHE72" s="55"/>
      <c r="EHF72" s="50"/>
      <c r="EHG72" s="50"/>
      <c r="EHH72" s="50"/>
      <c r="EHI72" s="55"/>
      <c r="EHJ72" s="50"/>
      <c r="EHK72" s="50"/>
      <c r="EHL72" s="50"/>
      <c r="EHM72" s="55"/>
      <c r="EHN72" s="50"/>
      <c r="EHO72" s="50"/>
      <c r="EHP72" s="50"/>
      <c r="EHQ72" s="55"/>
      <c r="EHR72" s="50"/>
      <c r="EHS72" s="50"/>
      <c r="EHT72" s="50"/>
      <c r="EHU72" s="55"/>
      <c r="EHV72" s="50"/>
      <c r="EHW72" s="50"/>
      <c r="EHX72" s="50"/>
      <c r="EHY72" s="55"/>
      <c r="EHZ72" s="50"/>
      <c r="EIA72" s="50"/>
      <c r="EIB72" s="50"/>
      <c r="EIC72" s="55"/>
      <c r="EID72" s="50"/>
      <c r="EIE72" s="50"/>
      <c r="EIF72" s="50"/>
      <c r="EIG72" s="55"/>
      <c r="EIH72" s="50"/>
      <c r="EII72" s="50"/>
      <c r="EIJ72" s="50"/>
      <c r="EIK72" s="55"/>
      <c r="EIL72" s="50"/>
      <c r="EIM72" s="50"/>
      <c r="EIN72" s="50"/>
      <c r="EIO72" s="55"/>
      <c r="EIP72" s="50"/>
      <c r="EIQ72" s="50"/>
      <c r="EIR72" s="50"/>
      <c r="EIS72" s="55"/>
      <c r="EIT72" s="50"/>
      <c r="EIU72" s="50"/>
      <c r="EIV72" s="50"/>
      <c r="EIW72" s="55"/>
      <c r="EIX72" s="50"/>
      <c r="EIY72" s="50"/>
      <c r="EIZ72" s="50"/>
      <c r="EJA72" s="55"/>
      <c r="EJB72" s="50"/>
      <c r="EJC72" s="50"/>
      <c r="EJD72" s="50"/>
      <c r="EJE72" s="55"/>
      <c r="EJF72" s="50"/>
      <c r="EJG72" s="50"/>
      <c r="EJH72" s="50"/>
      <c r="EJI72" s="55"/>
      <c r="EJJ72" s="50"/>
      <c r="EJK72" s="50"/>
      <c r="EJL72" s="50"/>
      <c r="EJM72" s="55"/>
      <c r="EJN72" s="50"/>
      <c r="EJO72" s="50"/>
      <c r="EJP72" s="50"/>
      <c r="EJQ72" s="55"/>
      <c r="EJR72" s="50"/>
      <c r="EJS72" s="50"/>
      <c r="EJT72" s="50"/>
      <c r="EJU72" s="55"/>
      <c r="EJV72" s="50"/>
      <c r="EJW72" s="50"/>
      <c r="EJX72" s="50"/>
      <c r="EJY72" s="55"/>
      <c r="EJZ72" s="50"/>
      <c r="EKA72" s="50"/>
      <c r="EKB72" s="50"/>
      <c r="EKC72" s="55"/>
      <c r="EKD72" s="50"/>
      <c r="EKE72" s="50"/>
      <c r="EKF72" s="50"/>
      <c r="EKG72" s="55"/>
      <c r="EKH72" s="50"/>
      <c r="EKI72" s="50"/>
      <c r="EKJ72" s="50"/>
      <c r="EKK72" s="55"/>
      <c r="EKL72" s="50"/>
      <c r="EKM72" s="50"/>
      <c r="EKN72" s="50"/>
      <c r="EKO72" s="55"/>
      <c r="EKP72" s="50"/>
      <c r="EKQ72" s="50"/>
      <c r="EKR72" s="50"/>
      <c r="EKS72" s="55"/>
      <c r="EKT72" s="50"/>
      <c r="EKU72" s="50"/>
      <c r="EKV72" s="50"/>
      <c r="EKW72" s="55"/>
      <c r="EKX72" s="50"/>
      <c r="EKY72" s="50"/>
      <c r="EKZ72" s="50"/>
      <c r="ELA72" s="55"/>
      <c r="ELB72" s="50"/>
      <c r="ELC72" s="50"/>
      <c r="ELD72" s="50"/>
      <c r="ELE72" s="55"/>
      <c r="ELF72" s="50"/>
      <c r="ELG72" s="50"/>
      <c r="ELH72" s="50"/>
      <c r="ELI72" s="55"/>
      <c r="ELJ72" s="50"/>
      <c r="ELK72" s="50"/>
      <c r="ELL72" s="50"/>
      <c r="ELM72" s="55"/>
      <c r="ELN72" s="50"/>
      <c r="ELO72" s="50"/>
      <c r="ELP72" s="50"/>
      <c r="ELQ72" s="55"/>
      <c r="ELR72" s="50"/>
      <c r="ELS72" s="50"/>
      <c r="ELT72" s="50"/>
      <c r="ELU72" s="55"/>
      <c r="ELV72" s="50"/>
      <c r="ELW72" s="50"/>
      <c r="ELX72" s="50"/>
      <c r="ELY72" s="55"/>
      <c r="ELZ72" s="50"/>
      <c r="EMA72" s="50"/>
      <c r="EMB72" s="50"/>
      <c r="EMC72" s="55"/>
      <c r="EMD72" s="50"/>
      <c r="EME72" s="50"/>
      <c r="EMF72" s="50"/>
      <c r="EMG72" s="55"/>
      <c r="EMH72" s="50"/>
      <c r="EMI72" s="50"/>
      <c r="EMJ72" s="50"/>
      <c r="EMK72" s="55"/>
      <c r="EML72" s="50"/>
      <c r="EMM72" s="50"/>
      <c r="EMN72" s="50"/>
      <c r="EMO72" s="55"/>
      <c r="EMP72" s="50"/>
      <c r="EMQ72" s="50"/>
      <c r="EMR72" s="50"/>
      <c r="EMS72" s="55"/>
      <c r="EMT72" s="50"/>
      <c r="EMU72" s="50"/>
      <c r="EMV72" s="50"/>
      <c r="EMW72" s="55"/>
      <c r="EMX72" s="50"/>
      <c r="EMY72" s="50"/>
      <c r="EMZ72" s="50"/>
      <c r="ENA72" s="55"/>
      <c r="ENB72" s="50"/>
      <c r="ENC72" s="50"/>
      <c r="END72" s="50"/>
      <c r="ENE72" s="55"/>
      <c r="ENF72" s="50"/>
      <c r="ENG72" s="50"/>
      <c r="ENH72" s="50"/>
      <c r="ENI72" s="55"/>
      <c r="ENJ72" s="50"/>
      <c r="ENK72" s="50"/>
      <c r="ENL72" s="50"/>
      <c r="ENM72" s="55"/>
      <c r="ENN72" s="50"/>
      <c r="ENO72" s="50"/>
      <c r="ENP72" s="50"/>
      <c r="ENQ72" s="55"/>
      <c r="ENR72" s="50"/>
      <c r="ENS72" s="50"/>
      <c r="ENT72" s="50"/>
      <c r="ENU72" s="55"/>
      <c r="ENV72" s="50"/>
      <c r="ENW72" s="50"/>
      <c r="ENX72" s="50"/>
      <c r="ENY72" s="55"/>
      <c r="ENZ72" s="50"/>
      <c r="EOA72" s="50"/>
      <c r="EOB72" s="50"/>
      <c r="EOC72" s="55"/>
      <c r="EOD72" s="50"/>
      <c r="EOE72" s="50"/>
      <c r="EOF72" s="50"/>
      <c r="EOG72" s="55"/>
      <c r="EOH72" s="50"/>
      <c r="EOI72" s="50"/>
      <c r="EOJ72" s="50"/>
      <c r="EOK72" s="55"/>
      <c r="EOL72" s="50"/>
      <c r="EOM72" s="50"/>
      <c r="EON72" s="50"/>
      <c r="EOO72" s="55"/>
      <c r="EOP72" s="50"/>
      <c r="EOQ72" s="50"/>
      <c r="EOR72" s="50"/>
      <c r="EOS72" s="55"/>
      <c r="EOT72" s="50"/>
      <c r="EOU72" s="50"/>
      <c r="EOV72" s="50"/>
      <c r="EOW72" s="55"/>
      <c r="EOX72" s="50"/>
      <c r="EOY72" s="50"/>
      <c r="EOZ72" s="50"/>
      <c r="EPA72" s="55"/>
      <c r="EPB72" s="50"/>
      <c r="EPC72" s="50"/>
      <c r="EPD72" s="50"/>
      <c r="EPE72" s="55"/>
      <c r="EPF72" s="50"/>
      <c r="EPG72" s="50"/>
      <c r="EPH72" s="50"/>
      <c r="EPI72" s="55"/>
      <c r="EPJ72" s="50"/>
      <c r="EPK72" s="50"/>
      <c r="EPL72" s="50"/>
      <c r="EPM72" s="55"/>
      <c r="EPN72" s="50"/>
      <c r="EPO72" s="50"/>
      <c r="EPP72" s="50"/>
      <c r="EPQ72" s="55"/>
      <c r="EPR72" s="50"/>
      <c r="EPS72" s="50"/>
      <c r="EPT72" s="50"/>
      <c r="EPU72" s="55"/>
      <c r="EPV72" s="50"/>
      <c r="EPW72" s="50"/>
      <c r="EPX72" s="50"/>
      <c r="EPY72" s="55"/>
      <c r="EPZ72" s="50"/>
      <c r="EQA72" s="50"/>
      <c r="EQB72" s="50"/>
      <c r="EQC72" s="55"/>
      <c r="EQD72" s="50"/>
      <c r="EQE72" s="50"/>
      <c r="EQF72" s="50"/>
      <c r="EQG72" s="55"/>
      <c r="EQH72" s="50"/>
      <c r="EQI72" s="50"/>
      <c r="EQJ72" s="50"/>
      <c r="EQK72" s="55"/>
      <c r="EQL72" s="50"/>
      <c r="EQM72" s="50"/>
      <c r="EQN72" s="50"/>
      <c r="EQO72" s="55"/>
      <c r="EQP72" s="50"/>
      <c r="EQQ72" s="50"/>
      <c r="EQR72" s="50"/>
      <c r="EQS72" s="55"/>
      <c r="EQT72" s="50"/>
      <c r="EQU72" s="50"/>
      <c r="EQV72" s="50"/>
      <c r="EQW72" s="55"/>
      <c r="EQX72" s="50"/>
      <c r="EQY72" s="50"/>
      <c r="EQZ72" s="50"/>
      <c r="ERA72" s="55"/>
      <c r="ERB72" s="50"/>
      <c r="ERC72" s="50"/>
      <c r="ERD72" s="50"/>
      <c r="ERE72" s="55"/>
      <c r="ERF72" s="50"/>
      <c r="ERG72" s="50"/>
      <c r="ERH72" s="50"/>
      <c r="ERI72" s="55"/>
      <c r="ERJ72" s="50"/>
      <c r="ERK72" s="50"/>
      <c r="ERL72" s="50"/>
      <c r="ERM72" s="55"/>
      <c r="ERN72" s="50"/>
      <c r="ERO72" s="50"/>
      <c r="ERP72" s="50"/>
      <c r="ERQ72" s="55"/>
      <c r="ERR72" s="50"/>
      <c r="ERS72" s="50"/>
      <c r="ERT72" s="50"/>
      <c r="ERU72" s="55"/>
      <c r="ERV72" s="50"/>
      <c r="ERW72" s="50"/>
      <c r="ERX72" s="50"/>
      <c r="ERY72" s="55"/>
      <c r="ERZ72" s="50"/>
      <c r="ESA72" s="50"/>
      <c r="ESB72" s="50"/>
      <c r="ESC72" s="55"/>
      <c r="ESD72" s="50"/>
      <c r="ESE72" s="50"/>
      <c r="ESF72" s="50"/>
      <c r="ESG72" s="55"/>
      <c r="ESH72" s="50"/>
      <c r="ESI72" s="50"/>
      <c r="ESJ72" s="50"/>
      <c r="ESK72" s="55"/>
      <c r="ESL72" s="50"/>
      <c r="ESM72" s="50"/>
      <c r="ESN72" s="50"/>
      <c r="ESO72" s="55"/>
      <c r="ESP72" s="50"/>
      <c r="ESQ72" s="50"/>
      <c r="ESR72" s="50"/>
      <c r="ESS72" s="55"/>
      <c r="EST72" s="50"/>
      <c r="ESU72" s="50"/>
      <c r="ESV72" s="50"/>
      <c r="ESW72" s="55"/>
      <c r="ESX72" s="50"/>
      <c r="ESY72" s="50"/>
      <c r="ESZ72" s="50"/>
      <c r="ETA72" s="55"/>
      <c r="ETB72" s="50"/>
      <c r="ETC72" s="50"/>
      <c r="ETD72" s="50"/>
      <c r="ETE72" s="55"/>
      <c r="ETF72" s="50"/>
      <c r="ETG72" s="50"/>
      <c r="ETH72" s="50"/>
      <c r="ETI72" s="55"/>
      <c r="ETJ72" s="50"/>
      <c r="ETK72" s="50"/>
      <c r="ETL72" s="50"/>
      <c r="ETM72" s="55"/>
      <c r="ETN72" s="50"/>
      <c r="ETO72" s="50"/>
      <c r="ETP72" s="50"/>
      <c r="ETQ72" s="55"/>
      <c r="ETR72" s="50"/>
      <c r="ETS72" s="50"/>
      <c r="ETT72" s="50"/>
      <c r="ETU72" s="55"/>
      <c r="ETV72" s="50"/>
      <c r="ETW72" s="50"/>
      <c r="ETX72" s="50"/>
      <c r="ETY72" s="55"/>
      <c r="ETZ72" s="50"/>
      <c r="EUA72" s="50"/>
      <c r="EUB72" s="50"/>
      <c r="EUC72" s="55"/>
      <c r="EUD72" s="50"/>
      <c r="EUE72" s="50"/>
      <c r="EUF72" s="50"/>
      <c r="EUG72" s="55"/>
      <c r="EUH72" s="50"/>
      <c r="EUI72" s="50"/>
      <c r="EUJ72" s="50"/>
      <c r="EUK72" s="55"/>
      <c r="EUL72" s="50"/>
      <c r="EUM72" s="50"/>
      <c r="EUN72" s="50"/>
      <c r="EUO72" s="55"/>
      <c r="EUP72" s="50"/>
      <c r="EUQ72" s="50"/>
      <c r="EUR72" s="50"/>
      <c r="EUS72" s="55"/>
      <c r="EUT72" s="50"/>
      <c r="EUU72" s="50"/>
      <c r="EUV72" s="50"/>
      <c r="EUW72" s="55"/>
      <c r="EUX72" s="50"/>
      <c r="EUY72" s="50"/>
      <c r="EUZ72" s="50"/>
      <c r="EVA72" s="55"/>
      <c r="EVB72" s="50"/>
      <c r="EVC72" s="50"/>
      <c r="EVD72" s="50"/>
      <c r="EVE72" s="55"/>
      <c r="EVF72" s="50"/>
      <c r="EVG72" s="50"/>
      <c r="EVH72" s="50"/>
      <c r="EVI72" s="55"/>
      <c r="EVJ72" s="50"/>
      <c r="EVK72" s="50"/>
      <c r="EVL72" s="50"/>
      <c r="EVM72" s="55"/>
      <c r="EVN72" s="50"/>
      <c r="EVO72" s="50"/>
      <c r="EVP72" s="50"/>
      <c r="EVQ72" s="55"/>
      <c r="EVR72" s="50"/>
      <c r="EVS72" s="50"/>
      <c r="EVT72" s="50"/>
      <c r="EVU72" s="55"/>
      <c r="EVV72" s="50"/>
      <c r="EVW72" s="50"/>
      <c r="EVX72" s="50"/>
      <c r="EVY72" s="55"/>
      <c r="EVZ72" s="50"/>
      <c r="EWA72" s="50"/>
      <c r="EWB72" s="50"/>
      <c r="EWC72" s="55"/>
      <c r="EWD72" s="50"/>
      <c r="EWE72" s="50"/>
      <c r="EWF72" s="50"/>
      <c r="EWG72" s="55"/>
      <c r="EWH72" s="50"/>
      <c r="EWI72" s="50"/>
      <c r="EWJ72" s="50"/>
      <c r="EWK72" s="55"/>
      <c r="EWL72" s="50"/>
      <c r="EWM72" s="50"/>
      <c r="EWN72" s="50"/>
      <c r="EWO72" s="55"/>
      <c r="EWP72" s="50"/>
      <c r="EWQ72" s="50"/>
      <c r="EWR72" s="50"/>
      <c r="EWS72" s="55"/>
      <c r="EWT72" s="50"/>
      <c r="EWU72" s="50"/>
      <c r="EWV72" s="50"/>
      <c r="EWW72" s="55"/>
      <c r="EWX72" s="50"/>
      <c r="EWY72" s="50"/>
      <c r="EWZ72" s="50"/>
      <c r="EXA72" s="55"/>
      <c r="EXB72" s="50"/>
      <c r="EXC72" s="50"/>
      <c r="EXD72" s="50"/>
      <c r="EXE72" s="55"/>
      <c r="EXF72" s="50"/>
      <c r="EXG72" s="50"/>
      <c r="EXH72" s="50"/>
      <c r="EXI72" s="55"/>
      <c r="EXJ72" s="50"/>
      <c r="EXK72" s="50"/>
      <c r="EXL72" s="50"/>
      <c r="EXM72" s="55"/>
      <c r="EXN72" s="50"/>
      <c r="EXO72" s="50"/>
      <c r="EXP72" s="50"/>
      <c r="EXQ72" s="55"/>
      <c r="EXR72" s="50"/>
      <c r="EXS72" s="50"/>
      <c r="EXT72" s="50"/>
      <c r="EXU72" s="55"/>
      <c r="EXV72" s="50"/>
      <c r="EXW72" s="50"/>
      <c r="EXX72" s="50"/>
      <c r="EXY72" s="55"/>
      <c r="EXZ72" s="50"/>
      <c r="EYA72" s="50"/>
      <c r="EYB72" s="50"/>
      <c r="EYC72" s="55"/>
      <c r="EYD72" s="50"/>
      <c r="EYE72" s="50"/>
      <c r="EYF72" s="50"/>
      <c r="EYG72" s="55"/>
      <c r="EYH72" s="50"/>
      <c r="EYI72" s="50"/>
      <c r="EYJ72" s="50"/>
      <c r="EYK72" s="55"/>
      <c r="EYL72" s="50"/>
      <c r="EYM72" s="50"/>
      <c r="EYN72" s="50"/>
      <c r="EYO72" s="55"/>
      <c r="EYP72" s="50"/>
      <c r="EYQ72" s="50"/>
      <c r="EYR72" s="50"/>
      <c r="EYS72" s="55"/>
      <c r="EYT72" s="50"/>
      <c r="EYU72" s="50"/>
      <c r="EYV72" s="50"/>
      <c r="EYW72" s="55"/>
      <c r="EYX72" s="50"/>
      <c r="EYY72" s="50"/>
      <c r="EYZ72" s="50"/>
      <c r="EZA72" s="55"/>
      <c r="EZB72" s="50"/>
      <c r="EZC72" s="50"/>
      <c r="EZD72" s="50"/>
      <c r="EZE72" s="55"/>
      <c r="EZF72" s="50"/>
      <c r="EZG72" s="50"/>
      <c r="EZH72" s="50"/>
      <c r="EZI72" s="55"/>
      <c r="EZJ72" s="50"/>
      <c r="EZK72" s="50"/>
      <c r="EZL72" s="50"/>
      <c r="EZM72" s="55"/>
      <c r="EZN72" s="50"/>
      <c r="EZO72" s="50"/>
      <c r="EZP72" s="50"/>
      <c r="EZQ72" s="55"/>
      <c r="EZR72" s="50"/>
      <c r="EZS72" s="50"/>
      <c r="EZT72" s="50"/>
      <c r="EZU72" s="55"/>
      <c r="EZV72" s="50"/>
      <c r="EZW72" s="50"/>
      <c r="EZX72" s="50"/>
      <c r="EZY72" s="55"/>
      <c r="EZZ72" s="50"/>
      <c r="FAA72" s="50"/>
      <c r="FAB72" s="50"/>
      <c r="FAC72" s="55"/>
      <c r="FAD72" s="50"/>
      <c r="FAE72" s="50"/>
      <c r="FAF72" s="50"/>
      <c r="FAG72" s="55"/>
      <c r="FAH72" s="50"/>
      <c r="FAI72" s="50"/>
      <c r="FAJ72" s="50"/>
      <c r="FAK72" s="55"/>
      <c r="FAL72" s="50"/>
      <c r="FAM72" s="50"/>
      <c r="FAN72" s="50"/>
      <c r="FAO72" s="55"/>
      <c r="FAP72" s="50"/>
      <c r="FAQ72" s="50"/>
      <c r="FAR72" s="50"/>
      <c r="FAS72" s="55"/>
      <c r="FAT72" s="50"/>
      <c r="FAU72" s="50"/>
      <c r="FAV72" s="50"/>
      <c r="FAW72" s="55"/>
      <c r="FAX72" s="50"/>
      <c r="FAY72" s="50"/>
      <c r="FAZ72" s="50"/>
      <c r="FBA72" s="55"/>
      <c r="FBB72" s="50"/>
      <c r="FBC72" s="50"/>
      <c r="FBD72" s="50"/>
      <c r="FBE72" s="55"/>
      <c r="FBF72" s="50"/>
      <c r="FBG72" s="50"/>
      <c r="FBH72" s="50"/>
      <c r="FBI72" s="55"/>
      <c r="FBJ72" s="50"/>
      <c r="FBK72" s="50"/>
      <c r="FBL72" s="50"/>
      <c r="FBM72" s="55"/>
      <c r="FBN72" s="50"/>
      <c r="FBO72" s="50"/>
      <c r="FBP72" s="50"/>
      <c r="FBQ72" s="55"/>
      <c r="FBR72" s="50"/>
      <c r="FBS72" s="50"/>
      <c r="FBT72" s="50"/>
      <c r="FBU72" s="55"/>
      <c r="FBV72" s="50"/>
      <c r="FBW72" s="50"/>
      <c r="FBX72" s="50"/>
      <c r="FBY72" s="55"/>
      <c r="FBZ72" s="50"/>
      <c r="FCA72" s="50"/>
      <c r="FCB72" s="50"/>
      <c r="FCC72" s="55"/>
      <c r="FCD72" s="50"/>
      <c r="FCE72" s="50"/>
      <c r="FCF72" s="50"/>
      <c r="FCG72" s="55"/>
      <c r="FCH72" s="50"/>
      <c r="FCI72" s="50"/>
      <c r="FCJ72" s="50"/>
      <c r="FCK72" s="55"/>
      <c r="FCL72" s="50"/>
      <c r="FCM72" s="50"/>
      <c r="FCN72" s="50"/>
      <c r="FCO72" s="55"/>
      <c r="FCP72" s="50"/>
      <c r="FCQ72" s="50"/>
      <c r="FCR72" s="50"/>
      <c r="FCS72" s="55"/>
      <c r="FCT72" s="50"/>
      <c r="FCU72" s="50"/>
      <c r="FCV72" s="50"/>
      <c r="FCW72" s="55"/>
      <c r="FCX72" s="50"/>
      <c r="FCY72" s="50"/>
      <c r="FCZ72" s="50"/>
      <c r="FDA72" s="55"/>
      <c r="FDB72" s="50"/>
      <c r="FDC72" s="50"/>
      <c r="FDD72" s="50"/>
      <c r="FDE72" s="55"/>
      <c r="FDF72" s="50"/>
      <c r="FDG72" s="50"/>
      <c r="FDH72" s="50"/>
      <c r="FDI72" s="55"/>
      <c r="FDJ72" s="50"/>
      <c r="FDK72" s="50"/>
      <c r="FDL72" s="50"/>
      <c r="FDM72" s="55"/>
      <c r="FDN72" s="50"/>
      <c r="FDO72" s="50"/>
      <c r="FDP72" s="50"/>
      <c r="FDQ72" s="55"/>
      <c r="FDR72" s="50"/>
      <c r="FDS72" s="50"/>
      <c r="FDT72" s="50"/>
      <c r="FDU72" s="55"/>
      <c r="FDV72" s="50"/>
      <c r="FDW72" s="50"/>
      <c r="FDX72" s="50"/>
      <c r="FDY72" s="55"/>
      <c r="FDZ72" s="50"/>
      <c r="FEA72" s="50"/>
      <c r="FEB72" s="50"/>
      <c r="FEC72" s="55"/>
      <c r="FED72" s="50"/>
      <c r="FEE72" s="50"/>
      <c r="FEF72" s="50"/>
      <c r="FEG72" s="55"/>
      <c r="FEH72" s="50"/>
      <c r="FEI72" s="50"/>
      <c r="FEJ72" s="50"/>
      <c r="FEK72" s="55"/>
      <c r="FEL72" s="50"/>
      <c r="FEM72" s="50"/>
      <c r="FEN72" s="50"/>
      <c r="FEO72" s="55"/>
      <c r="FEP72" s="50"/>
      <c r="FEQ72" s="50"/>
      <c r="FER72" s="50"/>
      <c r="FES72" s="55"/>
      <c r="FET72" s="50"/>
      <c r="FEU72" s="50"/>
      <c r="FEV72" s="50"/>
      <c r="FEW72" s="55"/>
      <c r="FEX72" s="50"/>
      <c r="FEY72" s="50"/>
      <c r="FEZ72" s="50"/>
      <c r="FFA72" s="55"/>
      <c r="FFB72" s="50"/>
      <c r="FFC72" s="50"/>
      <c r="FFD72" s="50"/>
      <c r="FFE72" s="55"/>
      <c r="FFF72" s="50"/>
      <c r="FFG72" s="50"/>
      <c r="FFH72" s="50"/>
      <c r="FFI72" s="55"/>
      <c r="FFJ72" s="50"/>
      <c r="FFK72" s="50"/>
      <c r="FFL72" s="50"/>
      <c r="FFM72" s="55"/>
      <c r="FFN72" s="50"/>
      <c r="FFO72" s="50"/>
      <c r="FFP72" s="50"/>
      <c r="FFQ72" s="55"/>
      <c r="FFR72" s="50"/>
      <c r="FFS72" s="50"/>
      <c r="FFT72" s="50"/>
      <c r="FFU72" s="55"/>
      <c r="FFV72" s="50"/>
      <c r="FFW72" s="50"/>
      <c r="FFX72" s="50"/>
      <c r="FFY72" s="55"/>
      <c r="FFZ72" s="50"/>
      <c r="FGA72" s="50"/>
      <c r="FGB72" s="50"/>
      <c r="FGC72" s="55"/>
      <c r="FGD72" s="50"/>
      <c r="FGE72" s="50"/>
      <c r="FGF72" s="50"/>
      <c r="FGG72" s="55"/>
      <c r="FGH72" s="50"/>
      <c r="FGI72" s="50"/>
      <c r="FGJ72" s="50"/>
      <c r="FGK72" s="55"/>
      <c r="FGL72" s="50"/>
      <c r="FGM72" s="50"/>
      <c r="FGN72" s="50"/>
      <c r="FGO72" s="55"/>
      <c r="FGP72" s="50"/>
      <c r="FGQ72" s="50"/>
      <c r="FGR72" s="50"/>
      <c r="FGS72" s="55"/>
      <c r="FGT72" s="50"/>
      <c r="FGU72" s="50"/>
      <c r="FGV72" s="50"/>
      <c r="FGW72" s="55"/>
      <c r="FGX72" s="50"/>
      <c r="FGY72" s="50"/>
      <c r="FGZ72" s="50"/>
      <c r="FHA72" s="55"/>
      <c r="FHB72" s="50"/>
      <c r="FHC72" s="50"/>
      <c r="FHD72" s="50"/>
      <c r="FHE72" s="55"/>
      <c r="FHF72" s="50"/>
      <c r="FHG72" s="50"/>
      <c r="FHH72" s="50"/>
      <c r="FHI72" s="55"/>
      <c r="FHJ72" s="50"/>
      <c r="FHK72" s="50"/>
      <c r="FHL72" s="50"/>
      <c r="FHM72" s="55"/>
      <c r="FHN72" s="50"/>
      <c r="FHO72" s="50"/>
      <c r="FHP72" s="50"/>
      <c r="FHQ72" s="55"/>
      <c r="FHR72" s="50"/>
      <c r="FHS72" s="50"/>
      <c r="FHT72" s="50"/>
      <c r="FHU72" s="55"/>
      <c r="FHV72" s="50"/>
      <c r="FHW72" s="50"/>
      <c r="FHX72" s="50"/>
      <c r="FHY72" s="55"/>
      <c r="FHZ72" s="50"/>
      <c r="FIA72" s="50"/>
      <c r="FIB72" s="50"/>
      <c r="FIC72" s="55"/>
      <c r="FID72" s="50"/>
      <c r="FIE72" s="50"/>
      <c r="FIF72" s="50"/>
      <c r="FIG72" s="55"/>
      <c r="FIH72" s="50"/>
      <c r="FII72" s="50"/>
      <c r="FIJ72" s="50"/>
      <c r="FIK72" s="55"/>
      <c r="FIL72" s="50"/>
      <c r="FIM72" s="50"/>
      <c r="FIN72" s="50"/>
      <c r="FIO72" s="55"/>
      <c r="FIP72" s="50"/>
      <c r="FIQ72" s="50"/>
      <c r="FIR72" s="50"/>
      <c r="FIS72" s="55"/>
      <c r="FIT72" s="50"/>
      <c r="FIU72" s="50"/>
      <c r="FIV72" s="50"/>
      <c r="FIW72" s="55"/>
      <c r="FIX72" s="50"/>
      <c r="FIY72" s="50"/>
      <c r="FIZ72" s="50"/>
      <c r="FJA72" s="55"/>
      <c r="FJB72" s="50"/>
      <c r="FJC72" s="50"/>
      <c r="FJD72" s="50"/>
      <c r="FJE72" s="55"/>
      <c r="FJF72" s="50"/>
      <c r="FJG72" s="50"/>
      <c r="FJH72" s="50"/>
      <c r="FJI72" s="55"/>
      <c r="FJJ72" s="50"/>
      <c r="FJK72" s="50"/>
      <c r="FJL72" s="50"/>
      <c r="FJM72" s="55"/>
      <c r="FJN72" s="50"/>
      <c r="FJO72" s="50"/>
      <c r="FJP72" s="50"/>
      <c r="FJQ72" s="55"/>
      <c r="FJR72" s="50"/>
      <c r="FJS72" s="50"/>
      <c r="FJT72" s="50"/>
      <c r="FJU72" s="55"/>
      <c r="FJV72" s="50"/>
      <c r="FJW72" s="50"/>
      <c r="FJX72" s="50"/>
      <c r="FJY72" s="55"/>
      <c r="FJZ72" s="50"/>
      <c r="FKA72" s="50"/>
      <c r="FKB72" s="50"/>
      <c r="FKC72" s="55"/>
      <c r="FKD72" s="50"/>
      <c r="FKE72" s="50"/>
      <c r="FKF72" s="50"/>
      <c r="FKG72" s="55"/>
      <c r="FKH72" s="50"/>
      <c r="FKI72" s="50"/>
      <c r="FKJ72" s="50"/>
      <c r="FKK72" s="55"/>
      <c r="FKL72" s="50"/>
      <c r="FKM72" s="50"/>
      <c r="FKN72" s="50"/>
      <c r="FKO72" s="55"/>
      <c r="FKP72" s="50"/>
      <c r="FKQ72" s="50"/>
      <c r="FKR72" s="50"/>
      <c r="FKS72" s="55"/>
      <c r="FKT72" s="50"/>
      <c r="FKU72" s="50"/>
      <c r="FKV72" s="50"/>
      <c r="FKW72" s="55"/>
      <c r="FKX72" s="50"/>
      <c r="FKY72" s="50"/>
      <c r="FKZ72" s="50"/>
      <c r="FLA72" s="55"/>
      <c r="FLB72" s="50"/>
      <c r="FLC72" s="50"/>
      <c r="FLD72" s="50"/>
      <c r="FLE72" s="55"/>
      <c r="FLF72" s="50"/>
      <c r="FLG72" s="50"/>
      <c r="FLH72" s="50"/>
      <c r="FLI72" s="55"/>
      <c r="FLJ72" s="50"/>
      <c r="FLK72" s="50"/>
      <c r="FLL72" s="50"/>
      <c r="FLM72" s="55"/>
      <c r="FLN72" s="50"/>
      <c r="FLO72" s="50"/>
      <c r="FLP72" s="50"/>
      <c r="FLQ72" s="55"/>
      <c r="FLR72" s="50"/>
      <c r="FLS72" s="50"/>
      <c r="FLT72" s="50"/>
      <c r="FLU72" s="55"/>
      <c r="FLV72" s="50"/>
      <c r="FLW72" s="50"/>
      <c r="FLX72" s="50"/>
      <c r="FLY72" s="55"/>
      <c r="FLZ72" s="50"/>
      <c r="FMA72" s="50"/>
      <c r="FMB72" s="50"/>
      <c r="FMC72" s="55"/>
      <c r="FMD72" s="50"/>
      <c r="FME72" s="50"/>
      <c r="FMF72" s="50"/>
      <c r="FMG72" s="55"/>
      <c r="FMH72" s="50"/>
      <c r="FMI72" s="50"/>
      <c r="FMJ72" s="50"/>
      <c r="FMK72" s="55"/>
      <c r="FML72" s="50"/>
      <c r="FMM72" s="50"/>
      <c r="FMN72" s="50"/>
      <c r="FMO72" s="55"/>
      <c r="FMP72" s="50"/>
      <c r="FMQ72" s="50"/>
      <c r="FMR72" s="50"/>
      <c r="FMS72" s="55"/>
      <c r="FMT72" s="50"/>
      <c r="FMU72" s="50"/>
      <c r="FMV72" s="50"/>
      <c r="FMW72" s="55"/>
      <c r="FMX72" s="50"/>
      <c r="FMY72" s="50"/>
      <c r="FMZ72" s="50"/>
      <c r="FNA72" s="55"/>
      <c r="FNB72" s="50"/>
      <c r="FNC72" s="50"/>
      <c r="FND72" s="50"/>
      <c r="FNE72" s="55"/>
      <c r="FNF72" s="50"/>
      <c r="FNG72" s="50"/>
      <c r="FNH72" s="50"/>
      <c r="FNI72" s="55"/>
      <c r="FNJ72" s="50"/>
      <c r="FNK72" s="50"/>
      <c r="FNL72" s="50"/>
      <c r="FNM72" s="55"/>
      <c r="FNN72" s="50"/>
      <c r="FNO72" s="50"/>
      <c r="FNP72" s="50"/>
      <c r="FNQ72" s="55"/>
      <c r="FNR72" s="50"/>
      <c r="FNS72" s="50"/>
      <c r="FNT72" s="50"/>
      <c r="FNU72" s="55"/>
      <c r="FNV72" s="50"/>
      <c r="FNW72" s="50"/>
      <c r="FNX72" s="50"/>
      <c r="FNY72" s="55"/>
      <c r="FNZ72" s="50"/>
      <c r="FOA72" s="50"/>
      <c r="FOB72" s="50"/>
      <c r="FOC72" s="55"/>
      <c r="FOD72" s="50"/>
      <c r="FOE72" s="50"/>
      <c r="FOF72" s="50"/>
      <c r="FOG72" s="55"/>
      <c r="FOH72" s="50"/>
      <c r="FOI72" s="50"/>
      <c r="FOJ72" s="50"/>
      <c r="FOK72" s="55"/>
      <c r="FOL72" s="50"/>
      <c r="FOM72" s="50"/>
      <c r="FON72" s="50"/>
      <c r="FOO72" s="55"/>
      <c r="FOP72" s="50"/>
      <c r="FOQ72" s="50"/>
      <c r="FOR72" s="50"/>
      <c r="FOS72" s="55"/>
      <c r="FOT72" s="50"/>
      <c r="FOU72" s="50"/>
      <c r="FOV72" s="50"/>
      <c r="FOW72" s="55"/>
      <c r="FOX72" s="50"/>
      <c r="FOY72" s="50"/>
      <c r="FOZ72" s="50"/>
      <c r="FPA72" s="55"/>
      <c r="FPB72" s="50"/>
      <c r="FPC72" s="50"/>
      <c r="FPD72" s="50"/>
      <c r="FPE72" s="55"/>
      <c r="FPF72" s="50"/>
      <c r="FPG72" s="50"/>
      <c r="FPH72" s="50"/>
      <c r="FPI72" s="55"/>
      <c r="FPJ72" s="50"/>
      <c r="FPK72" s="50"/>
      <c r="FPL72" s="50"/>
      <c r="FPM72" s="55"/>
      <c r="FPN72" s="50"/>
      <c r="FPO72" s="50"/>
      <c r="FPP72" s="50"/>
      <c r="FPQ72" s="55"/>
      <c r="FPR72" s="50"/>
      <c r="FPS72" s="50"/>
      <c r="FPT72" s="50"/>
      <c r="FPU72" s="55"/>
      <c r="FPV72" s="50"/>
      <c r="FPW72" s="50"/>
      <c r="FPX72" s="50"/>
      <c r="FPY72" s="55"/>
      <c r="FPZ72" s="50"/>
      <c r="FQA72" s="50"/>
      <c r="FQB72" s="50"/>
      <c r="FQC72" s="55"/>
      <c r="FQD72" s="50"/>
      <c r="FQE72" s="50"/>
      <c r="FQF72" s="50"/>
      <c r="FQG72" s="55"/>
      <c r="FQH72" s="50"/>
      <c r="FQI72" s="50"/>
      <c r="FQJ72" s="50"/>
      <c r="FQK72" s="55"/>
      <c r="FQL72" s="50"/>
      <c r="FQM72" s="50"/>
      <c r="FQN72" s="50"/>
      <c r="FQO72" s="55"/>
      <c r="FQP72" s="50"/>
      <c r="FQQ72" s="50"/>
      <c r="FQR72" s="50"/>
      <c r="FQS72" s="55"/>
      <c r="FQT72" s="50"/>
      <c r="FQU72" s="50"/>
      <c r="FQV72" s="50"/>
      <c r="FQW72" s="55"/>
      <c r="FQX72" s="50"/>
      <c r="FQY72" s="50"/>
      <c r="FQZ72" s="50"/>
      <c r="FRA72" s="55"/>
      <c r="FRB72" s="50"/>
      <c r="FRC72" s="50"/>
      <c r="FRD72" s="50"/>
      <c r="FRE72" s="55"/>
      <c r="FRF72" s="50"/>
      <c r="FRG72" s="50"/>
      <c r="FRH72" s="50"/>
      <c r="FRI72" s="55"/>
      <c r="FRJ72" s="50"/>
      <c r="FRK72" s="50"/>
      <c r="FRL72" s="50"/>
      <c r="FRM72" s="55"/>
      <c r="FRN72" s="50"/>
      <c r="FRO72" s="50"/>
      <c r="FRP72" s="50"/>
      <c r="FRQ72" s="55"/>
      <c r="FRR72" s="50"/>
      <c r="FRS72" s="50"/>
      <c r="FRT72" s="50"/>
      <c r="FRU72" s="55"/>
      <c r="FRV72" s="50"/>
      <c r="FRW72" s="50"/>
      <c r="FRX72" s="50"/>
      <c r="FRY72" s="55"/>
      <c r="FRZ72" s="50"/>
      <c r="FSA72" s="50"/>
      <c r="FSB72" s="50"/>
      <c r="FSC72" s="55"/>
      <c r="FSD72" s="50"/>
      <c r="FSE72" s="50"/>
      <c r="FSF72" s="50"/>
      <c r="FSG72" s="55"/>
      <c r="FSH72" s="50"/>
      <c r="FSI72" s="50"/>
      <c r="FSJ72" s="50"/>
      <c r="FSK72" s="55"/>
      <c r="FSL72" s="50"/>
      <c r="FSM72" s="50"/>
      <c r="FSN72" s="50"/>
      <c r="FSO72" s="55"/>
      <c r="FSP72" s="50"/>
      <c r="FSQ72" s="50"/>
      <c r="FSR72" s="50"/>
      <c r="FSS72" s="55"/>
      <c r="FST72" s="50"/>
      <c r="FSU72" s="50"/>
      <c r="FSV72" s="50"/>
      <c r="FSW72" s="55"/>
      <c r="FSX72" s="50"/>
      <c r="FSY72" s="50"/>
      <c r="FSZ72" s="50"/>
      <c r="FTA72" s="55"/>
      <c r="FTB72" s="50"/>
      <c r="FTC72" s="50"/>
      <c r="FTD72" s="50"/>
      <c r="FTE72" s="55"/>
      <c r="FTF72" s="50"/>
      <c r="FTG72" s="50"/>
      <c r="FTH72" s="50"/>
      <c r="FTI72" s="55"/>
      <c r="FTJ72" s="50"/>
      <c r="FTK72" s="50"/>
      <c r="FTL72" s="50"/>
      <c r="FTM72" s="55"/>
      <c r="FTN72" s="50"/>
      <c r="FTO72" s="50"/>
      <c r="FTP72" s="50"/>
      <c r="FTQ72" s="55"/>
      <c r="FTR72" s="50"/>
      <c r="FTS72" s="50"/>
      <c r="FTT72" s="50"/>
      <c r="FTU72" s="55"/>
      <c r="FTV72" s="50"/>
      <c r="FTW72" s="50"/>
      <c r="FTX72" s="50"/>
      <c r="FTY72" s="55"/>
      <c r="FTZ72" s="50"/>
      <c r="FUA72" s="50"/>
      <c r="FUB72" s="50"/>
      <c r="FUC72" s="55"/>
      <c r="FUD72" s="50"/>
      <c r="FUE72" s="50"/>
      <c r="FUF72" s="50"/>
      <c r="FUG72" s="55"/>
      <c r="FUH72" s="50"/>
      <c r="FUI72" s="50"/>
      <c r="FUJ72" s="50"/>
      <c r="FUK72" s="55"/>
      <c r="FUL72" s="50"/>
      <c r="FUM72" s="50"/>
      <c r="FUN72" s="50"/>
      <c r="FUO72" s="55"/>
      <c r="FUP72" s="50"/>
      <c r="FUQ72" s="50"/>
      <c r="FUR72" s="50"/>
      <c r="FUS72" s="55"/>
      <c r="FUT72" s="50"/>
      <c r="FUU72" s="50"/>
      <c r="FUV72" s="50"/>
      <c r="FUW72" s="55"/>
      <c r="FUX72" s="50"/>
      <c r="FUY72" s="50"/>
      <c r="FUZ72" s="50"/>
      <c r="FVA72" s="55"/>
      <c r="FVB72" s="50"/>
      <c r="FVC72" s="50"/>
      <c r="FVD72" s="50"/>
      <c r="FVE72" s="55"/>
      <c r="FVF72" s="50"/>
      <c r="FVG72" s="50"/>
      <c r="FVH72" s="50"/>
      <c r="FVI72" s="55"/>
      <c r="FVJ72" s="50"/>
      <c r="FVK72" s="50"/>
      <c r="FVL72" s="50"/>
      <c r="FVM72" s="55"/>
      <c r="FVN72" s="50"/>
      <c r="FVO72" s="50"/>
      <c r="FVP72" s="50"/>
      <c r="FVQ72" s="55"/>
      <c r="FVR72" s="50"/>
      <c r="FVS72" s="50"/>
      <c r="FVT72" s="50"/>
      <c r="FVU72" s="55"/>
      <c r="FVV72" s="50"/>
      <c r="FVW72" s="50"/>
      <c r="FVX72" s="50"/>
      <c r="FVY72" s="55"/>
      <c r="FVZ72" s="50"/>
      <c r="FWA72" s="50"/>
      <c r="FWB72" s="50"/>
      <c r="FWC72" s="55"/>
      <c r="FWD72" s="50"/>
      <c r="FWE72" s="50"/>
      <c r="FWF72" s="50"/>
      <c r="FWG72" s="55"/>
      <c r="FWH72" s="50"/>
      <c r="FWI72" s="50"/>
      <c r="FWJ72" s="50"/>
      <c r="FWK72" s="55"/>
      <c r="FWL72" s="50"/>
      <c r="FWM72" s="50"/>
      <c r="FWN72" s="50"/>
      <c r="FWO72" s="55"/>
      <c r="FWP72" s="50"/>
      <c r="FWQ72" s="50"/>
      <c r="FWR72" s="50"/>
      <c r="FWS72" s="55"/>
      <c r="FWT72" s="50"/>
      <c r="FWU72" s="50"/>
      <c r="FWV72" s="50"/>
      <c r="FWW72" s="55"/>
      <c r="FWX72" s="50"/>
      <c r="FWY72" s="50"/>
      <c r="FWZ72" s="50"/>
      <c r="FXA72" s="55"/>
      <c r="FXB72" s="50"/>
      <c r="FXC72" s="50"/>
      <c r="FXD72" s="50"/>
      <c r="FXE72" s="55"/>
      <c r="FXF72" s="50"/>
      <c r="FXG72" s="50"/>
      <c r="FXH72" s="50"/>
      <c r="FXI72" s="55"/>
      <c r="FXJ72" s="50"/>
      <c r="FXK72" s="50"/>
      <c r="FXL72" s="50"/>
      <c r="FXM72" s="55"/>
      <c r="FXN72" s="50"/>
      <c r="FXO72" s="50"/>
      <c r="FXP72" s="50"/>
      <c r="FXQ72" s="55"/>
      <c r="FXR72" s="50"/>
      <c r="FXS72" s="50"/>
      <c r="FXT72" s="50"/>
      <c r="FXU72" s="55"/>
      <c r="FXV72" s="50"/>
      <c r="FXW72" s="50"/>
      <c r="FXX72" s="50"/>
      <c r="FXY72" s="55"/>
      <c r="FXZ72" s="50"/>
      <c r="FYA72" s="50"/>
      <c r="FYB72" s="50"/>
      <c r="FYC72" s="55"/>
      <c r="FYD72" s="50"/>
      <c r="FYE72" s="50"/>
      <c r="FYF72" s="50"/>
      <c r="FYG72" s="55"/>
      <c r="FYH72" s="50"/>
      <c r="FYI72" s="50"/>
      <c r="FYJ72" s="50"/>
      <c r="FYK72" s="55"/>
      <c r="FYL72" s="50"/>
      <c r="FYM72" s="50"/>
      <c r="FYN72" s="50"/>
      <c r="FYO72" s="55"/>
      <c r="FYP72" s="50"/>
      <c r="FYQ72" s="50"/>
      <c r="FYR72" s="50"/>
      <c r="FYS72" s="55"/>
      <c r="FYT72" s="50"/>
      <c r="FYU72" s="50"/>
      <c r="FYV72" s="50"/>
      <c r="FYW72" s="55"/>
      <c r="FYX72" s="50"/>
      <c r="FYY72" s="50"/>
      <c r="FYZ72" s="50"/>
      <c r="FZA72" s="55"/>
      <c r="FZB72" s="50"/>
      <c r="FZC72" s="50"/>
      <c r="FZD72" s="50"/>
      <c r="FZE72" s="55"/>
      <c r="FZF72" s="50"/>
      <c r="FZG72" s="50"/>
      <c r="FZH72" s="50"/>
      <c r="FZI72" s="55"/>
      <c r="FZJ72" s="50"/>
      <c r="FZK72" s="50"/>
      <c r="FZL72" s="50"/>
      <c r="FZM72" s="55"/>
      <c r="FZN72" s="50"/>
      <c r="FZO72" s="50"/>
      <c r="FZP72" s="50"/>
      <c r="FZQ72" s="55"/>
      <c r="FZR72" s="50"/>
      <c r="FZS72" s="50"/>
      <c r="FZT72" s="50"/>
      <c r="FZU72" s="55"/>
      <c r="FZV72" s="50"/>
      <c r="FZW72" s="50"/>
      <c r="FZX72" s="50"/>
      <c r="FZY72" s="55"/>
      <c r="FZZ72" s="50"/>
      <c r="GAA72" s="50"/>
      <c r="GAB72" s="50"/>
      <c r="GAC72" s="55"/>
      <c r="GAD72" s="50"/>
      <c r="GAE72" s="50"/>
      <c r="GAF72" s="50"/>
      <c r="GAG72" s="55"/>
      <c r="GAH72" s="50"/>
      <c r="GAI72" s="50"/>
      <c r="GAJ72" s="50"/>
      <c r="GAK72" s="55"/>
      <c r="GAL72" s="50"/>
      <c r="GAM72" s="50"/>
      <c r="GAN72" s="50"/>
      <c r="GAO72" s="55"/>
      <c r="GAP72" s="50"/>
      <c r="GAQ72" s="50"/>
      <c r="GAR72" s="50"/>
      <c r="GAS72" s="55"/>
      <c r="GAT72" s="50"/>
      <c r="GAU72" s="50"/>
      <c r="GAV72" s="50"/>
      <c r="GAW72" s="55"/>
      <c r="GAX72" s="50"/>
      <c r="GAY72" s="50"/>
      <c r="GAZ72" s="50"/>
      <c r="GBA72" s="55"/>
      <c r="GBB72" s="50"/>
      <c r="GBC72" s="50"/>
      <c r="GBD72" s="50"/>
      <c r="GBE72" s="55"/>
      <c r="GBF72" s="50"/>
      <c r="GBG72" s="50"/>
      <c r="GBH72" s="50"/>
      <c r="GBI72" s="55"/>
      <c r="GBJ72" s="50"/>
      <c r="GBK72" s="50"/>
      <c r="GBL72" s="50"/>
      <c r="GBM72" s="55"/>
      <c r="GBN72" s="50"/>
      <c r="GBO72" s="50"/>
      <c r="GBP72" s="50"/>
      <c r="GBQ72" s="55"/>
      <c r="GBR72" s="50"/>
      <c r="GBS72" s="50"/>
      <c r="GBT72" s="50"/>
      <c r="GBU72" s="55"/>
      <c r="GBV72" s="50"/>
      <c r="GBW72" s="50"/>
      <c r="GBX72" s="50"/>
      <c r="GBY72" s="55"/>
      <c r="GBZ72" s="50"/>
      <c r="GCA72" s="50"/>
      <c r="GCB72" s="50"/>
      <c r="GCC72" s="55"/>
      <c r="GCD72" s="50"/>
      <c r="GCE72" s="50"/>
      <c r="GCF72" s="50"/>
      <c r="GCG72" s="55"/>
      <c r="GCH72" s="50"/>
      <c r="GCI72" s="50"/>
      <c r="GCJ72" s="50"/>
      <c r="GCK72" s="55"/>
      <c r="GCL72" s="50"/>
      <c r="GCM72" s="50"/>
      <c r="GCN72" s="50"/>
      <c r="GCO72" s="55"/>
      <c r="GCP72" s="50"/>
      <c r="GCQ72" s="50"/>
      <c r="GCR72" s="50"/>
      <c r="GCS72" s="55"/>
      <c r="GCT72" s="50"/>
      <c r="GCU72" s="50"/>
      <c r="GCV72" s="50"/>
      <c r="GCW72" s="55"/>
      <c r="GCX72" s="50"/>
      <c r="GCY72" s="50"/>
      <c r="GCZ72" s="50"/>
      <c r="GDA72" s="55"/>
      <c r="GDB72" s="50"/>
      <c r="GDC72" s="50"/>
      <c r="GDD72" s="50"/>
      <c r="GDE72" s="55"/>
      <c r="GDF72" s="50"/>
      <c r="GDG72" s="50"/>
      <c r="GDH72" s="50"/>
      <c r="GDI72" s="55"/>
      <c r="GDJ72" s="50"/>
      <c r="GDK72" s="50"/>
      <c r="GDL72" s="50"/>
      <c r="GDM72" s="55"/>
      <c r="GDN72" s="50"/>
      <c r="GDO72" s="50"/>
      <c r="GDP72" s="50"/>
      <c r="GDQ72" s="55"/>
      <c r="GDR72" s="50"/>
      <c r="GDS72" s="50"/>
      <c r="GDT72" s="50"/>
      <c r="GDU72" s="55"/>
      <c r="GDV72" s="50"/>
      <c r="GDW72" s="50"/>
      <c r="GDX72" s="50"/>
      <c r="GDY72" s="55"/>
      <c r="GDZ72" s="50"/>
      <c r="GEA72" s="50"/>
      <c r="GEB72" s="50"/>
      <c r="GEC72" s="55"/>
      <c r="GED72" s="50"/>
      <c r="GEE72" s="50"/>
      <c r="GEF72" s="50"/>
      <c r="GEG72" s="55"/>
      <c r="GEH72" s="50"/>
      <c r="GEI72" s="50"/>
      <c r="GEJ72" s="50"/>
      <c r="GEK72" s="55"/>
      <c r="GEL72" s="50"/>
      <c r="GEM72" s="50"/>
      <c r="GEN72" s="50"/>
      <c r="GEO72" s="55"/>
      <c r="GEP72" s="50"/>
      <c r="GEQ72" s="50"/>
      <c r="GER72" s="50"/>
      <c r="GES72" s="55"/>
      <c r="GET72" s="50"/>
      <c r="GEU72" s="50"/>
      <c r="GEV72" s="50"/>
      <c r="GEW72" s="55"/>
      <c r="GEX72" s="50"/>
      <c r="GEY72" s="50"/>
      <c r="GEZ72" s="50"/>
      <c r="GFA72" s="55"/>
      <c r="GFB72" s="50"/>
      <c r="GFC72" s="50"/>
      <c r="GFD72" s="50"/>
      <c r="GFE72" s="55"/>
      <c r="GFF72" s="50"/>
      <c r="GFG72" s="50"/>
      <c r="GFH72" s="50"/>
      <c r="GFI72" s="55"/>
      <c r="GFJ72" s="50"/>
      <c r="GFK72" s="50"/>
      <c r="GFL72" s="50"/>
      <c r="GFM72" s="55"/>
      <c r="GFN72" s="50"/>
      <c r="GFO72" s="50"/>
      <c r="GFP72" s="50"/>
      <c r="GFQ72" s="55"/>
      <c r="GFR72" s="50"/>
      <c r="GFS72" s="50"/>
      <c r="GFT72" s="50"/>
      <c r="GFU72" s="55"/>
      <c r="GFV72" s="50"/>
      <c r="GFW72" s="50"/>
      <c r="GFX72" s="50"/>
      <c r="GFY72" s="55"/>
      <c r="GFZ72" s="50"/>
      <c r="GGA72" s="50"/>
      <c r="GGB72" s="50"/>
      <c r="GGC72" s="55"/>
      <c r="GGD72" s="50"/>
      <c r="GGE72" s="50"/>
      <c r="GGF72" s="50"/>
      <c r="GGG72" s="55"/>
      <c r="GGH72" s="50"/>
      <c r="GGI72" s="50"/>
      <c r="GGJ72" s="50"/>
      <c r="GGK72" s="55"/>
      <c r="GGL72" s="50"/>
      <c r="GGM72" s="50"/>
      <c r="GGN72" s="50"/>
      <c r="GGO72" s="55"/>
      <c r="GGP72" s="50"/>
      <c r="GGQ72" s="50"/>
      <c r="GGR72" s="50"/>
      <c r="GGS72" s="55"/>
      <c r="GGT72" s="50"/>
      <c r="GGU72" s="50"/>
      <c r="GGV72" s="50"/>
      <c r="GGW72" s="55"/>
      <c r="GGX72" s="50"/>
      <c r="GGY72" s="50"/>
      <c r="GGZ72" s="50"/>
      <c r="GHA72" s="55"/>
      <c r="GHB72" s="50"/>
      <c r="GHC72" s="50"/>
      <c r="GHD72" s="50"/>
      <c r="GHE72" s="55"/>
      <c r="GHF72" s="50"/>
      <c r="GHG72" s="50"/>
      <c r="GHH72" s="50"/>
      <c r="GHI72" s="55"/>
      <c r="GHJ72" s="50"/>
      <c r="GHK72" s="50"/>
      <c r="GHL72" s="50"/>
      <c r="GHM72" s="55"/>
      <c r="GHN72" s="50"/>
      <c r="GHO72" s="50"/>
      <c r="GHP72" s="50"/>
      <c r="GHQ72" s="55"/>
      <c r="GHR72" s="50"/>
      <c r="GHS72" s="50"/>
      <c r="GHT72" s="50"/>
      <c r="GHU72" s="55"/>
      <c r="GHV72" s="50"/>
      <c r="GHW72" s="50"/>
      <c r="GHX72" s="50"/>
      <c r="GHY72" s="55"/>
      <c r="GHZ72" s="50"/>
      <c r="GIA72" s="50"/>
      <c r="GIB72" s="50"/>
      <c r="GIC72" s="55"/>
      <c r="GID72" s="50"/>
      <c r="GIE72" s="50"/>
      <c r="GIF72" s="50"/>
      <c r="GIG72" s="55"/>
      <c r="GIH72" s="50"/>
      <c r="GII72" s="50"/>
      <c r="GIJ72" s="50"/>
      <c r="GIK72" s="55"/>
      <c r="GIL72" s="50"/>
      <c r="GIM72" s="50"/>
      <c r="GIN72" s="50"/>
      <c r="GIO72" s="55"/>
      <c r="GIP72" s="50"/>
      <c r="GIQ72" s="50"/>
      <c r="GIR72" s="50"/>
      <c r="GIS72" s="55"/>
      <c r="GIT72" s="50"/>
      <c r="GIU72" s="50"/>
      <c r="GIV72" s="50"/>
      <c r="GIW72" s="55"/>
      <c r="GIX72" s="50"/>
      <c r="GIY72" s="50"/>
      <c r="GIZ72" s="50"/>
      <c r="GJA72" s="55"/>
      <c r="GJB72" s="50"/>
      <c r="GJC72" s="50"/>
      <c r="GJD72" s="50"/>
      <c r="GJE72" s="55"/>
      <c r="GJF72" s="50"/>
      <c r="GJG72" s="50"/>
      <c r="GJH72" s="50"/>
      <c r="GJI72" s="55"/>
      <c r="GJJ72" s="50"/>
      <c r="GJK72" s="50"/>
      <c r="GJL72" s="50"/>
      <c r="GJM72" s="55"/>
      <c r="GJN72" s="50"/>
      <c r="GJO72" s="50"/>
      <c r="GJP72" s="50"/>
      <c r="GJQ72" s="55"/>
      <c r="GJR72" s="50"/>
      <c r="GJS72" s="50"/>
      <c r="GJT72" s="50"/>
      <c r="GJU72" s="55"/>
      <c r="GJV72" s="50"/>
      <c r="GJW72" s="50"/>
      <c r="GJX72" s="50"/>
      <c r="GJY72" s="55"/>
      <c r="GJZ72" s="50"/>
      <c r="GKA72" s="50"/>
      <c r="GKB72" s="50"/>
      <c r="GKC72" s="55"/>
      <c r="GKD72" s="50"/>
      <c r="GKE72" s="50"/>
      <c r="GKF72" s="50"/>
      <c r="GKG72" s="55"/>
      <c r="GKH72" s="50"/>
      <c r="GKI72" s="50"/>
      <c r="GKJ72" s="50"/>
      <c r="GKK72" s="55"/>
      <c r="GKL72" s="50"/>
      <c r="GKM72" s="50"/>
      <c r="GKN72" s="50"/>
      <c r="GKO72" s="55"/>
      <c r="GKP72" s="50"/>
      <c r="GKQ72" s="50"/>
      <c r="GKR72" s="50"/>
      <c r="GKS72" s="55"/>
      <c r="GKT72" s="50"/>
      <c r="GKU72" s="50"/>
      <c r="GKV72" s="50"/>
      <c r="GKW72" s="55"/>
      <c r="GKX72" s="50"/>
      <c r="GKY72" s="50"/>
      <c r="GKZ72" s="50"/>
      <c r="GLA72" s="55"/>
      <c r="GLB72" s="50"/>
      <c r="GLC72" s="50"/>
      <c r="GLD72" s="50"/>
      <c r="GLE72" s="55"/>
      <c r="GLF72" s="50"/>
      <c r="GLG72" s="50"/>
      <c r="GLH72" s="50"/>
      <c r="GLI72" s="55"/>
      <c r="GLJ72" s="50"/>
      <c r="GLK72" s="50"/>
      <c r="GLL72" s="50"/>
      <c r="GLM72" s="55"/>
      <c r="GLN72" s="50"/>
      <c r="GLO72" s="50"/>
      <c r="GLP72" s="50"/>
      <c r="GLQ72" s="55"/>
      <c r="GLR72" s="50"/>
      <c r="GLS72" s="50"/>
      <c r="GLT72" s="50"/>
      <c r="GLU72" s="55"/>
      <c r="GLV72" s="50"/>
      <c r="GLW72" s="50"/>
      <c r="GLX72" s="50"/>
      <c r="GLY72" s="55"/>
      <c r="GLZ72" s="50"/>
      <c r="GMA72" s="50"/>
      <c r="GMB72" s="50"/>
      <c r="GMC72" s="55"/>
      <c r="GMD72" s="50"/>
      <c r="GME72" s="50"/>
      <c r="GMF72" s="50"/>
      <c r="GMG72" s="55"/>
      <c r="GMH72" s="50"/>
      <c r="GMI72" s="50"/>
      <c r="GMJ72" s="50"/>
      <c r="GMK72" s="55"/>
      <c r="GML72" s="50"/>
      <c r="GMM72" s="50"/>
      <c r="GMN72" s="50"/>
      <c r="GMO72" s="55"/>
      <c r="GMP72" s="50"/>
      <c r="GMQ72" s="50"/>
      <c r="GMR72" s="50"/>
      <c r="GMS72" s="55"/>
      <c r="GMT72" s="50"/>
      <c r="GMU72" s="50"/>
      <c r="GMV72" s="50"/>
      <c r="GMW72" s="55"/>
      <c r="GMX72" s="50"/>
      <c r="GMY72" s="50"/>
      <c r="GMZ72" s="50"/>
      <c r="GNA72" s="55"/>
      <c r="GNB72" s="50"/>
      <c r="GNC72" s="50"/>
      <c r="GND72" s="50"/>
      <c r="GNE72" s="55"/>
      <c r="GNF72" s="50"/>
      <c r="GNG72" s="50"/>
      <c r="GNH72" s="50"/>
      <c r="GNI72" s="55"/>
      <c r="GNJ72" s="50"/>
      <c r="GNK72" s="50"/>
      <c r="GNL72" s="50"/>
      <c r="GNM72" s="55"/>
      <c r="GNN72" s="50"/>
      <c r="GNO72" s="50"/>
      <c r="GNP72" s="50"/>
      <c r="GNQ72" s="55"/>
      <c r="GNR72" s="50"/>
      <c r="GNS72" s="50"/>
      <c r="GNT72" s="50"/>
      <c r="GNU72" s="55"/>
      <c r="GNV72" s="50"/>
      <c r="GNW72" s="50"/>
      <c r="GNX72" s="50"/>
      <c r="GNY72" s="55"/>
      <c r="GNZ72" s="50"/>
      <c r="GOA72" s="50"/>
      <c r="GOB72" s="50"/>
      <c r="GOC72" s="55"/>
      <c r="GOD72" s="50"/>
      <c r="GOE72" s="50"/>
      <c r="GOF72" s="50"/>
      <c r="GOG72" s="55"/>
      <c r="GOH72" s="50"/>
      <c r="GOI72" s="50"/>
      <c r="GOJ72" s="50"/>
      <c r="GOK72" s="55"/>
      <c r="GOL72" s="50"/>
      <c r="GOM72" s="50"/>
      <c r="GON72" s="50"/>
      <c r="GOO72" s="55"/>
      <c r="GOP72" s="50"/>
      <c r="GOQ72" s="50"/>
      <c r="GOR72" s="50"/>
      <c r="GOS72" s="55"/>
      <c r="GOT72" s="50"/>
      <c r="GOU72" s="50"/>
      <c r="GOV72" s="50"/>
      <c r="GOW72" s="55"/>
      <c r="GOX72" s="50"/>
      <c r="GOY72" s="50"/>
      <c r="GOZ72" s="50"/>
      <c r="GPA72" s="55"/>
      <c r="GPB72" s="50"/>
      <c r="GPC72" s="50"/>
      <c r="GPD72" s="50"/>
      <c r="GPE72" s="55"/>
      <c r="GPF72" s="50"/>
      <c r="GPG72" s="50"/>
      <c r="GPH72" s="50"/>
      <c r="GPI72" s="55"/>
      <c r="GPJ72" s="50"/>
      <c r="GPK72" s="50"/>
      <c r="GPL72" s="50"/>
      <c r="GPM72" s="55"/>
      <c r="GPN72" s="50"/>
      <c r="GPO72" s="50"/>
      <c r="GPP72" s="50"/>
      <c r="GPQ72" s="55"/>
      <c r="GPR72" s="50"/>
      <c r="GPS72" s="50"/>
      <c r="GPT72" s="50"/>
      <c r="GPU72" s="55"/>
      <c r="GPV72" s="50"/>
      <c r="GPW72" s="50"/>
      <c r="GPX72" s="50"/>
      <c r="GPY72" s="55"/>
      <c r="GPZ72" s="50"/>
      <c r="GQA72" s="50"/>
      <c r="GQB72" s="50"/>
      <c r="GQC72" s="55"/>
      <c r="GQD72" s="50"/>
      <c r="GQE72" s="50"/>
      <c r="GQF72" s="50"/>
      <c r="GQG72" s="55"/>
      <c r="GQH72" s="50"/>
      <c r="GQI72" s="50"/>
      <c r="GQJ72" s="50"/>
      <c r="GQK72" s="55"/>
      <c r="GQL72" s="50"/>
      <c r="GQM72" s="50"/>
      <c r="GQN72" s="50"/>
      <c r="GQO72" s="55"/>
      <c r="GQP72" s="50"/>
      <c r="GQQ72" s="50"/>
      <c r="GQR72" s="50"/>
      <c r="GQS72" s="55"/>
      <c r="GQT72" s="50"/>
      <c r="GQU72" s="50"/>
      <c r="GQV72" s="50"/>
      <c r="GQW72" s="55"/>
      <c r="GQX72" s="50"/>
      <c r="GQY72" s="50"/>
      <c r="GQZ72" s="50"/>
      <c r="GRA72" s="55"/>
      <c r="GRB72" s="50"/>
      <c r="GRC72" s="50"/>
      <c r="GRD72" s="50"/>
      <c r="GRE72" s="55"/>
      <c r="GRF72" s="50"/>
      <c r="GRG72" s="50"/>
      <c r="GRH72" s="50"/>
      <c r="GRI72" s="55"/>
      <c r="GRJ72" s="50"/>
      <c r="GRK72" s="50"/>
      <c r="GRL72" s="50"/>
      <c r="GRM72" s="55"/>
      <c r="GRN72" s="50"/>
      <c r="GRO72" s="50"/>
      <c r="GRP72" s="50"/>
      <c r="GRQ72" s="55"/>
      <c r="GRR72" s="50"/>
      <c r="GRS72" s="50"/>
      <c r="GRT72" s="50"/>
      <c r="GRU72" s="55"/>
      <c r="GRV72" s="50"/>
      <c r="GRW72" s="50"/>
      <c r="GRX72" s="50"/>
      <c r="GRY72" s="55"/>
      <c r="GRZ72" s="50"/>
      <c r="GSA72" s="50"/>
      <c r="GSB72" s="50"/>
      <c r="GSC72" s="55"/>
      <c r="GSD72" s="50"/>
      <c r="GSE72" s="50"/>
      <c r="GSF72" s="50"/>
      <c r="GSG72" s="55"/>
      <c r="GSH72" s="50"/>
      <c r="GSI72" s="50"/>
      <c r="GSJ72" s="50"/>
      <c r="GSK72" s="55"/>
      <c r="GSL72" s="50"/>
      <c r="GSM72" s="50"/>
      <c r="GSN72" s="50"/>
      <c r="GSO72" s="55"/>
      <c r="GSP72" s="50"/>
      <c r="GSQ72" s="50"/>
      <c r="GSR72" s="50"/>
      <c r="GSS72" s="55"/>
      <c r="GST72" s="50"/>
      <c r="GSU72" s="50"/>
      <c r="GSV72" s="50"/>
      <c r="GSW72" s="55"/>
      <c r="GSX72" s="50"/>
      <c r="GSY72" s="50"/>
      <c r="GSZ72" s="50"/>
      <c r="GTA72" s="55"/>
      <c r="GTB72" s="50"/>
      <c r="GTC72" s="50"/>
      <c r="GTD72" s="50"/>
      <c r="GTE72" s="55"/>
      <c r="GTF72" s="50"/>
      <c r="GTG72" s="50"/>
      <c r="GTH72" s="50"/>
      <c r="GTI72" s="55"/>
      <c r="GTJ72" s="50"/>
      <c r="GTK72" s="50"/>
      <c r="GTL72" s="50"/>
      <c r="GTM72" s="55"/>
      <c r="GTN72" s="50"/>
      <c r="GTO72" s="50"/>
      <c r="GTP72" s="50"/>
      <c r="GTQ72" s="55"/>
      <c r="GTR72" s="50"/>
      <c r="GTS72" s="50"/>
      <c r="GTT72" s="50"/>
      <c r="GTU72" s="55"/>
      <c r="GTV72" s="50"/>
      <c r="GTW72" s="50"/>
      <c r="GTX72" s="50"/>
      <c r="GTY72" s="55"/>
      <c r="GTZ72" s="50"/>
      <c r="GUA72" s="50"/>
      <c r="GUB72" s="50"/>
      <c r="GUC72" s="55"/>
      <c r="GUD72" s="50"/>
      <c r="GUE72" s="50"/>
      <c r="GUF72" s="50"/>
      <c r="GUG72" s="55"/>
      <c r="GUH72" s="50"/>
      <c r="GUI72" s="50"/>
      <c r="GUJ72" s="50"/>
      <c r="GUK72" s="55"/>
      <c r="GUL72" s="50"/>
      <c r="GUM72" s="50"/>
      <c r="GUN72" s="50"/>
      <c r="GUO72" s="55"/>
      <c r="GUP72" s="50"/>
      <c r="GUQ72" s="50"/>
      <c r="GUR72" s="50"/>
      <c r="GUS72" s="55"/>
      <c r="GUT72" s="50"/>
      <c r="GUU72" s="50"/>
      <c r="GUV72" s="50"/>
      <c r="GUW72" s="55"/>
      <c r="GUX72" s="50"/>
      <c r="GUY72" s="50"/>
      <c r="GUZ72" s="50"/>
      <c r="GVA72" s="55"/>
      <c r="GVB72" s="50"/>
      <c r="GVC72" s="50"/>
      <c r="GVD72" s="50"/>
      <c r="GVE72" s="55"/>
      <c r="GVF72" s="50"/>
      <c r="GVG72" s="50"/>
      <c r="GVH72" s="50"/>
      <c r="GVI72" s="55"/>
      <c r="GVJ72" s="50"/>
      <c r="GVK72" s="50"/>
      <c r="GVL72" s="50"/>
      <c r="GVM72" s="55"/>
      <c r="GVN72" s="50"/>
      <c r="GVO72" s="50"/>
      <c r="GVP72" s="50"/>
      <c r="GVQ72" s="55"/>
      <c r="GVR72" s="50"/>
      <c r="GVS72" s="50"/>
      <c r="GVT72" s="50"/>
      <c r="GVU72" s="55"/>
      <c r="GVV72" s="50"/>
      <c r="GVW72" s="50"/>
      <c r="GVX72" s="50"/>
      <c r="GVY72" s="55"/>
      <c r="GVZ72" s="50"/>
      <c r="GWA72" s="50"/>
      <c r="GWB72" s="50"/>
      <c r="GWC72" s="55"/>
      <c r="GWD72" s="50"/>
      <c r="GWE72" s="50"/>
      <c r="GWF72" s="50"/>
      <c r="GWG72" s="55"/>
      <c r="GWH72" s="50"/>
      <c r="GWI72" s="50"/>
      <c r="GWJ72" s="50"/>
      <c r="GWK72" s="55"/>
      <c r="GWL72" s="50"/>
      <c r="GWM72" s="50"/>
      <c r="GWN72" s="50"/>
      <c r="GWO72" s="55"/>
      <c r="GWP72" s="50"/>
      <c r="GWQ72" s="50"/>
      <c r="GWR72" s="50"/>
      <c r="GWS72" s="55"/>
      <c r="GWT72" s="50"/>
      <c r="GWU72" s="50"/>
      <c r="GWV72" s="50"/>
      <c r="GWW72" s="55"/>
      <c r="GWX72" s="50"/>
      <c r="GWY72" s="50"/>
      <c r="GWZ72" s="50"/>
      <c r="GXA72" s="55"/>
      <c r="GXB72" s="50"/>
      <c r="GXC72" s="50"/>
      <c r="GXD72" s="50"/>
      <c r="GXE72" s="55"/>
      <c r="GXF72" s="50"/>
      <c r="GXG72" s="50"/>
      <c r="GXH72" s="50"/>
      <c r="GXI72" s="55"/>
      <c r="GXJ72" s="50"/>
      <c r="GXK72" s="50"/>
      <c r="GXL72" s="50"/>
      <c r="GXM72" s="55"/>
      <c r="GXN72" s="50"/>
      <c r="GXO72" s="50"/>
      <c r="GXP72" s="50"/>
      <c r="GXQ72" s="55"/>
      <c r="GXR72" s="50"/>
      <c r="GXS72" s="50"/>
      <c r="GXT72" s="50"/>
      <c r="GXU72" s="55"/>
      <c r="GXV72" s="50"/>
      <c r="GXW72" s="50"/>
      <c r="GXX72" s="50"/>
      <c r="GXY72" s="55"/>
      <c r="GXZ72" s="50"/>
      <c r="GYA72" s="50"/>
      <c r="GYB72" s="50"/>
      <c r="GYC72" s="55"/>
      <c r="GYD72" s="50"/>
      <c r="GYE72" s="50"/>
      <c r="GYF72" s="50"/>
      <c r="GYG72" s="55"/>
      <c r="GYH72" s="50"/>
      <c r="GYI72" s="50"/>
      <c r="GYJ72" s="50"/>
      <c r="GYK72" s="55"/>
      <c r="GYL72" s="50"/>
      <c r="GYM72" s="50"/>
      <c r="GYN72" s="50"/>
      <c r="GYO72" s="55"/>
      <c r="GYP72" s="50"/>
      <c r="GYQ72" s="50"/>
      <c r="GYR72" s="50"/>
      <c r="GYS72" s="55"/>
      <c r="GYT72" s="50"/>
      <c r="GYU72" s="50"/>
      <c r="GYV72" s="50"/>
      <c r="GYW72" s="55"/>
      <c r="GYX72" s="50"/>
      <c r="GYY72" s="50"/>
      <c r="GYZ72" s="50"/>
      <c r="GZA72" s="55"/>
      <c r="GZB72" s="50"/>
      <c r="GZC72" s="50"/>
      <c r="GZD72" s="50"/>
      <c r="GZE72" s="55"/>
      <c r="GZF72" s="50"/>
      <c r="GZG72" s="50"/>
      <c r="GZH72" s="50"/>
      <c r="GZI72" s="55"/>
      <c r="GZJ72" s="50"/>
      <c r="GZK72" s="50"/>
      <c r="GZL72" s="50"/>
      <c r="GZM72" s="55"/>
      <c r="GZN72" s="50"/>
      <c r="GZO72" s="50"/>
      <c r="GZP72" s="50"/>
      <c r="GZQ72" s="55"/>
      <c r="GZR72" s="50"/>
      <c r="GZS72" s="50"/>
      <c r="GZT72" s="50"/>
      <c r="GZU72" s="55"/>
      <c r="GZV72" s="50"/>
      <c r="GZW72" s="50"/>
      <c r="GZX72" s="50"/>
      <c r="GZY72" s="55"/>
      <c r="GZZ72" s="50"/>
      <c r="HAA72" s="50"/>
      <c r="HAB72" s="50"/>
      <c r="HAC72" s="55"/>
      <c r="HAD72" s="50"/>
      <c r="HAE72" s="50"/>
      <c r="HAF72" s="50"/>
      <c r="HAG72" s="55"/>
      <c r="HAH72" s="50"/>
      <c r="HAI72" s="50"/>
      <c r="HAJ72" s="50"/>
      <c r="HAK72" s="55"/>
      <c r="HAL72" s="50"/>
      <c r="HAM72" s="50"/>
      <c r="HAN72" s="50"/>
      <c r="HAO72" s="55"/>
      <c r="HAP72" s="50"/>
      <c r="HAQ72" s="50"/>
      <c r="HAR72" s="50"/>
      <c r="HAS72" s="55"/>
      <c r="HAT72" s="50"/>
      <c r="HAU72" s="50"/>
      <c r="HAV72" s="50"/>
      <c r="HAW72" s="55"/>
      <c r="HAX72" s="50"/>
      <c r="HAY72" s="50"/>
      <c r="HAZ72" s="50"/>
      <c r="HBA72" s="55"/>
      <c r="HBB72" s="50"/>
      <c r="HBC72" s="50"/>
      <c r="HBD72" s="50"/>
      <c r="HBE72" s="55"/>
      <c r="HBF72" s="50"/>
      <c r="HBG72" s="50"/>
      <c r="HBH72" s="50"/>
      <c r="HBI72" s="55"/>
      <c r="HBJ72" s="50"/>
      <c r="HBK72" s="50"/>
      <c r="HBL72" s="50"/>
      <c r="HBM72" s="55"/>
      <c r="HBN72" s="50"/>
      <c r="HBO72" s="50"/>
      <c r="HBP72" s="50"/>
      <c r="HBQ72" s="55"/>
      <c r="HBR72" s="50"/>
      <c r="HBS72" s="50"/>
      <c r="HBT72" s="50"/>
      <c r="HBU72" s="55"/>
      <c r="HBV72" s="50"/>
      <c r="HBW72" s="50"/>
      <c r="HBX72" s="50"/>
      <c r="HBY72" s="55"/>
      <c r="HBZ72" s="50"/>
      <c r="HCA72" s="50"/>
      <c r="HCB72" s="50"/>
      <c r="HCC72" s="55"/>
      <c r="HCD72" s="50"/>
      <c r="HCE72" s="50"/>
      <c r="HCF72" s="50"/>
      <c r="HCG72" s="55"/>
      <c r="HCH72" s="50"/>
      <c r="HCI72" s="50"/>
      <c r="HCJ72" s="50"/>
      <c r="HCK72" s="55"/>
      <c r="HCL72" s="50"/>
      <c r="HCM72" s="50"/>
      <c r="HCN72" s="50"/>
      <c r="HCO72" s="55"/>
      <c r="HCP72" s="50"/>
      <c r="HCQ72" s="50"/>
      <c r="HCR72" s="50"/>
      <c r="HCS72" s="55"/>
      <c r="HCT72" s="50"/>
      <c r="HCU72" s="50"/>
      <c r="HCV72" s="50"/>
      <c r="HCW72" s="55"/>
      <c r="HCX72" s="50"/>
      <c r="HCY72" s="50"/>
      <c r="HCZ72" s="50"/>
      <c r="HDA72" s="55"/>
      <c r="HDB72" s="50"/>
      <c r="HDC72" s="50"/>
      <c r="HDD72" s="50"/>
      <c r="HDE72" s="55"/>
      <c r="HDF72" s="50"/>
      <c r="HDG72" s="50"/>
      <c r="HDH72" s="50"/>
      <c r="HDI72" s="55"/>
      <c r="HDJ72" s="50"/>
      <c r="HDK72" s="50"/>
      <c r="HDL72" s="50"/>
      <c r="HDM72" s="55"/>
      <c r="HDN72" s="50"/>
      <c r="HDO72" s="50"/>
      <c r="HDP72" s="50"/>
      <c r="HDQ72" s="55"/>
      <c r="HDR72" s="50"/>
      <c r="HDS72" s="50"/>
      <c r="HDT72" s="50"/>
      <c r="HDU72" s="55"/>
      <c r="HDV72" s="50"/>
      <c r="HDW72" s="50"/>
      <c r="HDX72" s="50"/>
      <c r="HDY72" s="55"/>
      <c r="HDZ72" s="50"/>
      <c r="HEA72" s="50"/>
      <c r="HEB72" s="50"/>
      <c r="HEC72" s="55"/>
      <c r="HED72" s="50"/>
      <c r="HEE72" s="50"/>
      <c r="HEF72" s="50"/>
      <c r="HEG72" s="55"/>
      <c r="HEH72" s="50"/>
      <c r="HEI72" s="50"/>
      <c r="HEJ72" s="50"/>
      <c r="HEK72" s="55"/>
      <c r="HEL72" s="50"/>
      <c r="HEM72" s="50"/>
      <c r="HEN72" s="50"/>
      <c r="HEO72" s="55"/>
      <c r="HEP72" s="50"/>
      <c r="HEQ72" s="50"/>
      <c r="HER72" s="50"/>
      <c r="HES72" s="55"/>
      <c r="HET72" s="50"/>
      <c r="HEU72" s="50"/>
      <c r="HEV72" s="50"/>
      <c r="HEW72" s="55"/>
      <c r="HEX72" s="50"/>
      <c r="HEY72" s="50"/>
      <c r="HEZ72" s="50"/>
      <c r="HFA72" s="55"/>
      <c r="HFB72" s="50"/>
      <c r="HFC72" s="50"/>
      <c r="HFD72" s="50"/>
      <c r="HFE72" s="55"/>
      <c r="HFF72" s="50"/>
      <c r="HFG72" s="50"/>
      <c r="HFH72" s="50"/>
      <c r="HFI72" s="55"/>
      <c r="HFJ72" s="50"/>
      <c r="HFK72" s="50"/>
      <c r="HFL72" s="50"/>
      <c r="HFM72" s="55"/>
      <c r="HFN72" s="50"/>
      <c r="HFO72" s="50"/>
      <c r="HFP72" s="50"/>
      <c r="HFQ72" s="55"/>
      <c r="HFR72" s="50"/>
      <c r="HFS72" s="50"/>
      <c r="HFT72" s="50"/>
      <c r="HFU72" s="55"/>
      <c r="HFV72" s="50"/>
      <c r="HFW72" s="50"/>
      <c r="HFX72" s="50"/>
      <c r="HFY72" s="55"/>
      <c r="HFZ72" s="50"/>
      <c r="HGA72" s="50"/>
      <c r="HGB72" s="50"/>
      <c r="HGC72" s="55"/>
      <c r="HGD72" s="50"/>
      <c r="HGE72" s="50"/>
      <c r="HGF72" s="50"/>
      <c r="HGG72" s="55"/>
      <c r="HGH72" s="50"/>
      <c r="HGI72" s="50"/>
      <c r="HGJ72" s="50"/>
      <c r="HGK72" s="55"/>
      <c r="HGL72" s="50"/>
      <c r="HGM72" s="50"/>
      <c r="HGN72" s="50"/>
      <c r="HGO72" s="55"/>
      <c r="HGP72" s="50"/>
      <c r="HGQ72" s="50"/>
      <c r="HGR72" s="50"/>
      <c r="HGS72" s="55"/>
      <c r="HGT72" s="50"/>
      <c r="HGU72" s="50"/>
      <c r="HGV72" s="50"/>
      <c r="HGW72" s="55"/>
      <c r="HGX72" s="50"/>
      <c r="HGY72" s="50"/>
      <c r="HGZ72" s="50"/>
      <c r="HHA72" s="55"/>
      <c r="HHB72" s="50"/>
      <c r="HHC72" s="50"/>
      <c r="HHD72" s="50"/>
      <c r="HHE72" s="55"/>
      <c r="HHF72" s="50"/>
      <c r="HHG72" s="50"/>
      <c r="HHH72" s="50"/>
      <c r="HHI72" s="55"/>
      <c r="HHJ72" s="50"/>
      <c r="HHK72" s="50"/>
      <c r="HHL72" s="50"/>
      <c r="HHM72" s="55"/>
      <c r="HHN72" s="50"/>
      <c r="HHO72" s="50"/>
      <c r="HHP72" s="50"/>
      <c r="HHQ72" s="55"/>
      <c r="HHR72" s="50"/>
      <c r="HHS72" s="50"/>
      <c r="HHT72" s="50"/>
      <c r="HHU72" s="55"/>
      <c r="HHV72" s="50"/>
      <c r="HHW72" s="50"/>
      <c r="HHX72" s="50"/>
      <c r="HHY72" s="55"/>
      <c r="HHZ72" s="50"/>
      <c r="HIA72" s="50"/>
      <c r="HIB72" s="50"/>
      <c r="HIC72" s="55"/>
      <c r="HID72" s="50"/>
      <c r="HIE72" s="50"/>
      <c r="HIF72" s="50"/>
      <c r="HIG72" s="55"/>
      <c r="HIH72" s="50"/>
      <c r="HII72" s="50"/>
      <c r="HIJ72" s="50"/>
      <c r="HIK72" s="55"/>
      <c r="HIL72" s="50"/>
      <c r="HIM72" s="50"/>
      <c r="HIN72" s="50"/>
      <c r="HIO72" s="55"/>
      <c r="HIP72" s="50"/>
      <c r="HIQ72" s="50"/>
      <c r="HIR72" s="50"/>
      <c r="HIS72" s="55"/>
      <c r="HIT72" s="50"/>
      <c r="HIU72" s="50"/>
      <c r="HIV72" s="50"/>
      <c r="HIW72" s="55"/>
      <c r="HIX72" s="50"/>
      <c r="HIY72" s="50"/>
      <c r="HIZ72" s="50"/>
      <c r="HJA72" s="55"/>
      <c r="HJB72" s="50"/>
      <c r="HJC72" s="50"/>
      <c r="HJD72" s="50"/>
      <c r="HJE72" s="55"/>
      <c r="HJF72" s="50"/>
      <c r="HJG72" s="50"/>
      <c r="HJH72" s="50"/>
      <c r="HJI72" s="55"/>
      <c r="HJJ72" s="50"/>
      <c r="HJK72" s="50"/>
      <c r="HJL72" s="50"/>
      <c r="HJM72" s="55"/>
      <c r="HJN72" s="50"/>
      <c r="HJO72" s="50"/>
      <c r="HJP72" s="50"/>
      <c r="HJQ72" s="55"/>
      <c r="HJR72" s="50"/>
      <c r="HJS72" s="50"/>
      <c r="HJT72" s="50"/>
      <c r="HJU72" s="55"/>
      <c r="HJV72" s="50"/>
      <c r="HJW72" s="50"/>
      <c r="HJX72" s="50"/>
      <c r="HJY72" s="55"/>
      <c r="HJZ72" s="50"/>
      <c r="HKA72" s="50"/>
      <c r="HKB72" s="50"/>
      <c r="HKC72" s="55"/>
      <c r="HKD72" s="50"/>
      <c r="HKE72" s="50"/>
      <c r="HKF72" s="50"/>
      <c r="HKG72" s="55"/>
      <c r="HKH72" s="50"/>
      <c r="HKI72" s="50"/>
      <c r="HKJ72" s="50"/>
      <c r="HKK72" s="55"/>
      <c r="HKL72" s="50"/>
      <c r="HKM72" s="50"/>
      <c r="HKN72" s="50"/>
      <c r="HKO72" s="55"/>
      <c r="HKP72" s="50"/>
      <c r="HKQ72" s="50"/>
      <c r="HKR72" s="50"/>
      <c r="HKS72" s="55"/>
      <c r="HKT72" s="50"/>
      <c r="HKU72" s="50"/>
      <c r="HKV72" s="50"/>
      <c r="HKW72" s="55"/>
      <c r="HKX72" s="50"/>
      <c r="HKY72" s="50"/>
      <c r="HKZ72" s="50"/>
      <c r="HLA72" s="55"/>
      <c r="HLB72" s="50"/>
      <c r="HLC72" s="50"/>
      <c r="HLD72" s="50"/>
      <c r="HLE72" s="55"/>
      <c r="HLF72" s="50"/>
      <c r="HLG72" s="50"/>
      <c r="HLH72" s="50"/>
      <c r="HLI72" s="55"/>
      <c r="HLJ72" s="50"/>
      <c r="HLK72" s="50"/>
      <c r="HLL72" s="50"/>
      <c r="HLM72" s="55"/>
      <c r="HLN72" s="50"/>
      <c r="HLO72" s="50"/>
      <c r="HLP72" s="50"/>
      <c r="HLQ72" s="55"/>
      <c r="HLR72" s="50"/>
      <c r="HLS72" s="50"/>
      <c r="HLT72" s="50"/>
      <c r="HLU72" s="55"/>
      <c r="HLV72" s="50"/>
      <c r="HLW72" s="50"/>
      <c r="HLX72" s="50"/>
      <c r="HLY72" s="55"/>
      <c r="HLZ72" s="50"/>
      <c r="HMA72" s="50"/>
      <c r="HMB72" s="50"/>
      <c r="HMC72" s="55"/>
      <c r="HMD72" s="50"/>
      <c r="HME72" s="50"/>
      <c r="HMF72" s="50"/>
      <c r="HMG72" s="55"/>
      <c r="HMH72" s="50"/>
      <c r="HMI72" s="50"/>
      <c r="HMJ72" s="50"/>
      <c r="HMK72" s="55"/>
      <c r="HML72" s="50"/>
      <c r="HMM72" s="50"/>
      <c r="HMN72" s="50"/>
      <c r="HMO72" s="55"/>
      <c r="HMP72" s="50"/>
      <c r="HMQ72" s="50"/>
      <c r="HMR72" s="50"/>
      <c r="HMS72" s="55"/>
      <c r="HMT72" s="50"/>
      <c r="HMU72" s="50"/>
      <c r="HMV72" s="50"/>
      <c r="HMW72" s="55"/>
      <c r="HMX72" s="50"/>
      <c r="HMY72" s="50"/>
      <c r="HMZ72" s="50"/>
      <c r="HNA72" s="55"/>
      <c r="HNB72" s="50"/>
      <c r="HNC72" s="50"/>
      <c r="HND72" s="50"/>
      <c r="HNE72" s="55"/>
      <c r="HNF72" s="50"/>
      <c r="HNG72" s="50"/>
      <c r="HNH72" s="50"/>
      <c r="HNI72" s="55"/>
      <c r="HNJ72" s="50"/>
      <c r="HNK72" s="50"/>
      <c r="HNL72" s="50"/>
      <c r="HNM72" s="55"/>
      <c r="HNN72" s="50"/>
      <c r="HNO72" s="50"/>
      <c r="HNP72" s="50"/>
      <c r="HNQ72" s="55"/>
      <c r="HNR72" s="50"/>
      <c r="HNS72" s="50"/>
      <c r="HNT72" s="50"/>
      <c r="HNU72" s="55"/>
      <c r="HNV72" s="50"/>
      <c r="HNW72" s="50"/>
      <c r="HNX72" s="50"/>
      <c r="HNY72" s="55"/>
      <c r="HNZ72" s="50"/>
      <c r="HOA72" s="50"/>
      <c r="HOB72" s="50"/>
      <c r="HOC72" s="55"/>
      <c r="HOD72" s="50"/>
      <c r="HOE72" s="50"/>
      <c r="HOF72" s="50"/>
      <c r="HOG72" s="55"/>
      <c r="HOH72" s="50"/>
      <c r="HOI72" s="50"/>
      <c r="HOJ72" s="50"/>
      <c r="HOK72" s="55"/>
      <c r="HOL72" s="50"/>
      <c r="HOM72" s="50"/>
      <c r="HON72" s="50"/>
      <c r="HOO72" s="55"/>
      <c r="HOP72" s="50"/>
      <c r="HOQ72" s="50"/>
      <c r="HOR72" s="50"/>
      <c r="HOS72" s="55"/>
      <c r="HOT72" s="50"/>
      <c r="HOU72" s="50"/>
      <c r="HOV72" s="50"/>
      <c r="HOW72" s="55"/>
      <c r="HOX72" s="50"/>
      <c r="HOY72" s="50"/>
      <c r="HOZ72" s="50"/>
      <c r="HPA72" s="55"/>
      <c r="HPB72" s="50"/>
      <c r="HPC72" s="50"/>
      <c r="HPD72" s="50"/>
      <c r="HPE72" s="55"/>
      <c r="HPF72" s="50"/>
      <c r="HPG72" s="50"/>
      <c r="HPH72" s="50"/>
      <c r="HPI72" s="55"/>
      <c r="HPJ72" s="50"/>
      <c r="HPK72" s="50"/>
      <c r="HPL72" s="50"/>
      <c r="HPM72" s="55"/>
      <c r="HPN72" s="50"/>
      <c r="HPO72" s="50"/>
      <c r="HPP72" s="50"/>
      <c r="HPQ72" s="55"/>
      <c r="HPR72" s="50"/>
      <c r="HPS72" s="50"/>
      <c r="HPT72" s="50"/>
      <c r="HPU72" s="55"/>
      <c r="HPV72" s="50"/>
      <c r="HPW72" s="50"/>
      <c r="HPX72" s="50"/>
      <c r="HPY72" s="55"/>
      <c r="HPZ72" s="50"/>
      <c r="HQA72" s="50"/>
      <c r="HQB72" s="50"/>
      <c r="HQC72" s="55"/>
      <c r="HQD72" s="50"/>
      <c r="HQE72" s="50"/>
      <c r="HQF72" s="50"/>
      <c r="HQG72" s="55"/>
      <c r="HQH72" s="50"/>
      <c r="HQI72" s="50"/>
      <c r="HQJ72" s="50"/>
      <c r="HQK72" s="55"/>
      <c r="HQL72" s="50"/>
      <c r="HQM72" s="50"/>
      <c r="HQN72" s="50"/>
      <c r="HQO72" s="55"/>
      <c r="HQP72" s="50"/>
      <c r="HQQ72" s="50"/>
      <c r="HQR72" s="50"/>
      <c r="HQS72" s="55"/>
      <c r="HQT72" s="50"/>
      <c r="HQU72" s="50"/>
      <c r="HQV72" s="50"/>
      <c r="HQW72" s="55"/>
      <c r="HQX72" s="50"/>
      <c r="HQY72" s="50"/>
      <c r="HQZ72" s="50"/>
      <c r="HRA72" s="55"/>
      <c r="HRB72" s="50"/>
      <c r="HRC72" s="50"/>
      <c r="HRD72" s="50"/>
      <c r="HRE72" s="55"/>
      <c r="HRF72" s="50"/>
      <c r="HRG72" s="50"/>
      <c r="HRH72" s="50"/>
      <c r="HRI72" s="55"/>
      <c r="HRJ72" s="50"/>
      <c r="HRK72" s="50"/>
      <c r="HRL72" s="50"/>
      <c r="HRM72" s="55"/>
      <c r="HRN72" s="50"/>
      <c r="HRO72" s="50"/>
      <c r="HRP72" s="50"/>
      <c r="HRQ72" s="55"/>
      <c r="HRR72" s="50"/>
      <c r="HRS72" s="50"/>
      <c r="HRT72" s="50"/>
      <c r="HRU72" s="55"/>
      <c r="HRV72" s="50"/>
      <c r="HRW72" s="50"/>
      <c r="HRX72" s="50"/>
      <c r="HRY72" s="55"/>
      <c r="HRZ72" s="50"/>
      <c r="HSA72" s="50"/>
      <c r="HSB72" s="50"/>
      <c r="HSC72" s="55"/>
      <c r="HSD72" s="50"/>
      <c r="HSE72" s="50"/>
      <c r="HSF72" s="50"/>
      <c r="HSG72" s="55"/>
      <c r="HSH72" s="50"/>
      <c r="HSI72" s="50"/>
      <c r="HSJ72" s="50"/>
      <c r="HSK72" s="55"/>
      <c r="HSL72" s="50"/>
      <c r="HSM72" s="50"/>
      <c r="HSN72" s="50"/>
      <c r="HSO72" s="55"/>
      <c r="HSP72" s="50"/>
      <c r="HSQ72" s="50"/>
      <c r="HSR72" s="50"/>
      <c r="HSS72" s="55"/>
      <c r="HST72" s="50"/>
      <c r="HSU72" s="50"/>
      <c r="HSV72" s="50"/>
      <c r="HSW72" s="55"/>
      <c r="HSX72" s="50"/>
      <c r="HSY72" s="50"/>
      <c r="HSZ72" s="50"/>
      <c r="HTA72" s="55"/>
      <c r="HTB72" s="50"/>
      <c r="HTC72" s="50"/>
      <c r="HTD72" s="50"/>
      <c r="HTE72" s="55"/>
      <c r="HTF72" s="50"/>
      <c r="HTG72" s="50"/>
      <c r="HTH72" s="50"/>
      <c r="HTI72" s="55"/>
      <c r="HTJ72" s="50"/>
      <c r="HTK72" s="50"/>
      <c r="HTL72" s="50"/>
      <c r="HTM72" s="55"/>
      <c r="HTN72" s="50"/>
      <c r="HTO72" s="50"/>
      <c r="HTP72" s="50"/>
      <c r="HTQ72" s="55"/>
      <c r="HTR72" s="50"/>
      <c r="HTS72" s="50"/>
      <c r="HTT72" s="50"/>
      <c r="HTU72" s="55"/>
      <c r="HTV72" s="50"/>
      <c r="HTW72" s="50"/>
      <c r="HTX72" s="50"/>
      <c r="HTY72" s="55"/>
      <c r="HTZ72" s="50"/>
      <c r="HUA72" s="50"/>
      <c r="HUB72" s="50"/>
      <c r="HUC72" s="55"/>
      <c r="HUD72" s="50"/>
      <c r="HUE72" s="50"/>
      <c r="HUF72" s="50"/>
      <c r="HUG72" s="55"/>
      <c r="HUH72" s="50"/>
      <c r="HUI72" s="50"/>
      <c r="HUJ72" s="50"/>
      <c r="HUK72" s="55"/>
      <c r="HUL72" s="50"/>
      <c r="HUM72" s="50"/>
      <c r="HUN72" s="50"/>
      <c r="HUO72" s="55"/>
      <c r="HUP72" s="50"/>
      <c r="HUQ72" s="50"/>
      <c r="HUR72" s="50"/>
      <c r="HUS72" s="55"/>
      <c r="HUT72" s="50"/>
      <c r="HUU72" s="50"/>
      <c r="HUV72" s="50"/>
      <c r="HUW72" s="55"/>
      <c r="HUX72" s="50"/>
      <c r="HUY72" s="50"/>
      <c r="HUZ72" s="50"/>
      <c r="HVA72" s="55"/>
      <c r="HVB72" s="50"/>
      <c r="HVC72" s="50"/>
      <c r="HVD72" s="50"/>
      <c r="HVE72" s="55"/>
      <c r="HVF72" s="50"/>
      <c r="HVG72" s="50"/>
      <c r="HVH72" s="50"/>
      <c r="HVI72" s="55"/>
      <c r="HVJ72" s="50"/>
      <c r="HVK72" s="50"/>
      <c r="HVL72" s="50"/>
      <c r="HVM72" s="55"/>
      <c r="HVN72" s="50"/>
      <c r="HVO72" s="50"/>
      <c r="HVP72" s="50"/>
      <c r="HVQ72" s="55"/>
      <c r="HVR72" s="50"/>
      <c r="HVS72" s="50"/>
      <c r="HVT72" s="50"/>
      <c r="HVU72" s="55"/>
      <c r="HVV72" s="50"/>
      <c r="HVW72" s="50"/>
      <c r="HVX72" s="50"/>
      <c r="HVY72" s="55"/>
      <c r="HVZ72" s="50"/>
      <c r="HWA72" s="50"/>
      <c r="HWB72" s="50"/>
      <c r="HWC72" s="55"/>
      <c r="HWD72" s="50"/>
      <c r="HWE72" s="50"/>
      <c r="HWF72" s="50"/>
      <c r="HWG72" s="55"/>
      <c r="HWH72" s="50"/>
      <c r="HWI72" s="50"/>
      <c r="HWJ72" s="50"/>
      <c r="HWK72" s="55"/>
      <c r="HWL72" s="50"/>
      <c r="HWM72" s="50"/>
      <c r="HWN72" s="50"/>
      <c r="HWO72" s="55"/>
      <c r="HWP72" s="50"/>
      <c r="HWQ72" s="50"/>
      <c r="HWR72" s="50"/>
      <c r="HWS72" s="55"/>
      <c r="HWT72" s="50"/>
      <c r="HWU72" s="50"/>
      <c r="HWV72" s="50"/>
      <c r="HWW72" s="55"/>
      <c r="HWX72" s="50"/>
      <c r="HWY72" s="50"/>
      <c r="HWZ72" s="50"/>
      <c r="HXA72" s="55"/>
      <c r="HXB72" s="50"/>
      <c r="HXC72" s="50"/>
      <c r="HXD72" s="50"/>
      <c r="HXE72" s="55"/>
      <c r="HXF72" s="50"/>
      <c r="HXG72" s="50"/>
      <c r="HXH72" s="50"/>
      <c r="HXI72" s="55"/>
      <c r="HXJ72" s="50"/>
      <c r="HXK72" s="50"/>
      <c r="HXL72" s="50"/>
      <c r="HXM72" s="55"/>
      <c r="HXN72" s="50"/>
      <c r="HXO72" s="50"/>
      <c r="HXP72" s="50"/>
      <c r="HXQ72" s="55"/>
      <c r="HXR72" s="50"/>
      <c r="HXS72" s="50"/>
      <c r="HXT72" s="50"/>
      <c r="HXU72" s="55"/>
      <c r="HXV72" s="50"/>
      <c r="HXW72" s="50"/>
      <c r="HXX72" s="50"/>
      <c r="HXY72" s="55"/>
      <c r="HXZ72" s="50"/>
      <c r="HYA72" s="50"/>
      <c r="HYB72" s="50"/>
      <c r="HYC72" s="55"/>
      <c r="HYD72" s="50"/>
      <c r="HYE72" s="50"/>
      <c r="HYF72" s="50"/>
      <c r="HYG72" s="55"/>
      <c r="HYH72" s="50"/>
      <c r="HYI72" s="50"/>
      <c r="HYJ72" s="50"/>
      <c r="HYK72" s="55"/>
      <c r="HYL72" s="50"/>
      <c r="HYM72" s="50"/>
      <c r="HYN72" s="50"/>
      <c r="HYO72" s="55"/>
      <c r="HYP72" s="50"/>
      <c r="HYQ72" s="50"/>
      <c r="HYR72" s="50"/>
      <c r="HYS72" s="55"/>
      <c r="HYT72" s="50"/>
      <c r="HYU72" s="50"/>
      <c r="HYV72" s="50"/>
      <c r="HYW72" s="55"/>
      <c r="HYX72" s="50"/>
      <c r="HYY72" s="50"/>
      <c r="HYZ72" s="50"/>
      <c r="HZA72" s="55"/>
      <c r="HZB72" s="50"/>
      <c r="HZC72" s="50"/>
      <c r="HZD72" s="50"/>
      <c r="HZE72" s="55"/>
      <c r="HZF72" s="50"/>
      <c r="HZG72" s="50"/>
      <c r="HZH72" s="50"/>
      <c r="HZI72" s="55"/>
      <c r="HZJ72" s="50"/>
      <c r="HZK72" s="50"/>
      <c r="HZL72" s="50"/>
      <c r="HZM72" s="55"/>
      <c r="HZN72" s="50"/>
      <c r="HZO72" s="50"/>
      <c r="HZP72" s="50"/>
      <c r="HZQ72" s="55"/>
      <c r="HZR72" s="50"/>
      <c r="HZS72" s="50"/>
      <c r="HZT72" s="50"/>
      <c r="HZU72" s="55"/>
      <c r="HZV72" s="50"/>
      <c r="HZW72" s="50"/>
      <c r="HZX72" s="50"/>
      <c r="HZY72" s="55"/>
      <c r="HZZ72" s="50"/>
      <c r="IAA72" s="50"/>
      <c r="IAB72" s="50"/>
      <c r="IAC72" s="55"/>
      <c r="IAD72" s="50"/>
      <c r="IAE72" s="50"/>
      <c r="IAF72" s="50"/>
      <c r="IAG72" s="55"/>
      <c r="IAH72" s="50"/>
      <c r="IAI72" s="50"/>
      <c r="IAJ72" s="50"/>
      <c r="IAK72" s="55"/>
      <c r="IAL72" s="50"/>
      <c r="IAM72" s="50"/>
      <c r="IAN72" s="50"/>
      <c r="IAO72" s="55"/>
      <c r="IAP72" s="50"/>
      <c r="IAQ72" s="50"/>
      <c r="IAR72" s="50"/>
      <c r="IAS72" s="55"/>
      <c r="IAT72" s="50"/>
      <c r="IAU72" s="50"/>
      <c r="IAV72" s="50"/>
      <c r="IAW72" s="55"/>
      <c r="IAX72" s="50"/>
      <c r="IAY72" s="50"/>
      <c r="IAZ72" s="50"/>
      <c r="IBA72" s="55"/>
      <c r="IBB72" s="50"/>
      <c r="IBC72" s="50"/>
      <c r="IBD72" s="50"/>
      <c r="IBE72" s="55"/>
      <c r="IBF72" s="50"/>
      <c r="IBG72" s="50"/>
      <c r="IBH72" s="50"/>
      <c r="IBI72" s="55"/>
      <c r="IBJ72" s="50"/>
      <c r="IBK72" s="50"/>
      <c r="IBL72" s="50"/>
      <c r="IBM72" s="55"/>
      <c r="IBN72" s="50"/>
      <c r="IBO72" s="50"/>
      <c r="IBP72" s="50"/>
      <c r="IBQ72" s="55"/>
      <c r="IBR72" s="50"/>
      <c r="IBS72" s="50"/>
      <c r="IBT72" s="50"/>
      <c r="IBU72" s="55"/>
      <c r="IBV72" s="50"/>
      <c r="IBW72" s="50"/>
      <c r="IBX72" s="50"/>
      <c r="IBY72" s="55"/>
      <c r="IBZ72" s="50"/>
      <c r="ICA72" s="50"/>
      <c r="ICB72" s="50"/>
      <c r="ICC72" s="55"/>
      <c r="ICD72" s="50"/>
      <c r="ICE72" s="50"/>
      <c r="ICF72" s="50"/>
      <c r="ICG72" s="55"/>
      <c r="ICH72" s="50"/>
      <c r="ICI72" s="50"/>
      <c r="ICJ72" s="50"/>
      <c r="ICK72" s="55"/>
      <c r="ICL72" s="50"/>
      <c r="ICM72" s="50"/>
      <c r="ICN72" s="50"/>
      <c r="ICO72" s="55"/>
      <c r="ICP72" s="50"/>
      <c r="ICQ72" s="50"/>
      <c r="ICR72" s="50"/>
      <c r="ICS72" s="55"/>
      <c r="ICT72" s="50"/>
      <c r="ICU72" s="50"/>
      <c r="ICV72" s="50"/>
      <c r="ICW72" s="55"/>
      <c r="ICX72" s="50"/>
      <c r="ICY72" s="50"/>
      <c r="ICZ72" s="50"/>
      <c r="IDA72" s="55"/>
      <c r="IDB72" s="50"/>
      <c r="IDC72" s="50"/>
      <c r="IDD72" s="50"/>
      <c r="IDE72" s="55"/>
      <c r="IDF72" s="50"/>
      <c r="IDG72" s="50"/>
      <c r="IDH72" s="50"/>
      <c r="IDI72" s="55"/>
      <c r="IDJ72" s="50"/>
      <c r="IDK72" s="50"/>
      <c r="IDL72" s="50"/>
      <c r="IDM72" s="55"/>
      <c r="IDN72" s="50"/>
      <c r="IDO72" s="50"/>
      <c r="IDP72" s="50"/>
      <c r="IDQ72" s="55"/>
      <c r="IDR72" s="50"/>
      <c r="IDS72" s="50"/>
      <c r="IDT72" s="50"/>
      <c r="IDU72" s="55"/>
      <c r="IDV72" s="50"/>
      <c r="IDW72" s="50"/>
      <c r="IDX72" s="50"/>
      <c r="IDY72" s="55"/>
      <c r="IDZ72" s="50"/>
      <c r="IEA72" s="50"/>
      <c r="IEB72" s="50"/>
      <c r="IEC72" s="55"/>
      <c r="IED72" s="50"/>
      <c r="IEE72" s="50"/>
      <c r="IEF72" s="50"/>
      <c r="IEG72" s="55"/>
      <c r="IEH72" s="50"/>
      <c r="IEI72" s="50"/>
      <c r="IEJ72" s="50"/>
      <c r="IEK72" s="55"/>
      <c r="IEL72" s="50"/>
      <c r="IEM72" s="50"/>
      <c r="IEN72" s="50"/>
      <c r="IEO72" s="55"/>
      <c r="IEP72" s="50"/>
      <c r="IEQ72" s="50"/>
      <c r="IER72" s="50"/>
      <c r="IES72" s="55"/>
      <c r="IET72" s="50"/>
      <c r="IEU72" s="50"/>
      <c r="IEV72" s="50"/>
      <c r="IEW72" s="55"/>
      <c r="IEX72" s="50"/>
      <c r="IEY72" s="50"/>
      <c r="IEZ72" s="50"/>
      <c r="IFA72" s="55"/>
      <c r="IFB72" s="50"/>
      <c r="IFC72" s="50"/>
      <c r="IFD72" s="50"/>
      <c r="IFE72" s="55"/>
      <c r="IFF72" s="50"/>
      <c r="IFG72" s="50"/>
      <c r="IFH72" s="50"/>
      <c r="IFI72" s="55"/>
      <c r="IFJ72" s="50"/>
      <c r="IFK72" s="50"/>
      <c r="IFL72" s="50"/>
      <c r="IFM72" s="55"/>
      <c r="IFN72" s="50"/>
      <c r="IFO72" s="50"/>
      <c r="IFP72" s="50"/>
      <c r="IFQ72" s="55"/>
      <c r="IFR72" s="50"/>
      <c r="IFS72" s="50"/>
      <c r="IFT72" s="50"/>
      <c r="IFU72" s="55"/>
      <c r="IFV72" s="50"/>
      <c r="IFW72" s="50"/>
      <c r="IFX72" s="50"/>
      <c r="IFY72" s="55"/>
      <c r="IFZ72" s="50"/>
      <c r="IGA72" s="50"/>
      <c r="IGB72" s="50"/>
      <c r="IGC72" s="55"/>
      <c r="IGD72" s="50"/>
      <c r="IGE72" s="50"/>
      <c r="IGF72" s="50"/>
      <c r="IGG72" s="55"/>
      <c r="IGH72" s="50"/>
      <c r="IGI72" s="50"/>
      <c r="IGJ72" s="50"/>
      <c r="IGK72" s="55"/>
      <c r="IGL72" s="50"/>
      <c r="IGM72" s="50"/>
      <c r="IGN72" s="50"/>
      <c r="IGO72" s="55"/>
      <c r="IGP72" s="50"/>
      <c r="IGQ72" s="50"/>
      <c r="IGR72" s="50"/>
      <c r="IGS72" s="55"/>
      <c r="IGT72" s="50"/>
      <c r="IGU72" s="50"/>
      <c r="IGV72" s="50"/>
      <c r="IGW72" s="55"/>
      <c r="IGX72" s="50"/>
      <c r="IGY72" s="50"/>
      <c r="IGZ72" s="50"/>
      <c r="IHA72" s="55"/>
      <c r="IHB72" s="50"/>
      <c r="IHC72" s="50"/>
      <c r="IHD72" s="50"/>
      <c r="IHE72" s="55"/>
      <c r="IHF72" s="50"/>
      <c r="IHG72" s="50"/>
      <c r="IHH72" s="50"/>
      <c r="IHI72" s="55"/>
      <c r="IHJ72" s="50"/>
      <c r="IHK72" s="50"/>
      <c r="IHL72" s="50"/>
      <c r="IHM72" s="55"/>
      <c r="IHN72" s="50"/>
      <c r="IHO72" s="50"/>
      <c r="IHP72" s="50"/>
      <c r="IHQ72" s="55"/>
      <c r="IHR72" s="50"/>
      <c r="IHS72" s="50"/>
      <c r="IHT72" s="50"/>
      <c r="IHU72" s="55"/>
      <c r="IHV72" s="50"/>
      <c r="IHW72" s="50"/>
      <c r="IHX72" s="50"/>
      <c r="IHY72" s="55"/>
      <c r="IHZ72" s="50"/>
      <c r="IIA72" s="50"/>
      <c r="IIB72" s="50"/>
      <c r="IIC72" s="55"/>
      <c r="IID72" s="50"/>
      <c r="IIE72" s="50"/>
      <c r="IIF72" s="50"/>
      <c r="IIG72" s="55"/>
      <c r="IIH72" s="50"/>
      <c r="III72" s="50"/>
      <c r="IIJ72" s="50"/>
      <c r="IIK72" s="55"/>
      <c r="IIL72" s="50"/>
      <c r="IIM72" s="50"/>
      <c r="IIN72" s="50"/>
      <c r="IIO72" s="55"/>
      <c r="IIP72" s="50"/>
      <c r="IIQ72" s="50"/>
      <c r="IIR72" s="50"/>
      <c r="IIS72" s="55"/>
      <c r="IIT72" s="50"/>
      <c r="IIU72" s="50"/>
      <c r="IIV72" s="50"/>
      <c r="IIW72" s="55"/>
      <c r="IIX72" s="50"/>
      <c r="IIY72" s="50"/>
      <c r="IIZ72" s="50"/>
      <c r="IJA72" s="55"/>
      <c r="IJB72" s="50"/>
      <c r="IJC72" s="50"/>
      <c r="IJD72" s="50"/>
      <c r="IJE72" s="55"/>
      <c r="IJF72" s="50"/>
      <c r="IJG72" s="50"/>
      <c r="IJH72" s="50"/>
      <c r="IJI72" s="55"/>
      <c r="IJJ72" s="50"/>
      <c r="IJK72" s="50"/>
      <c r="IJL72" s="50"/>
      <c r="IJM72" s="55"/>
      <c r="IJN72" s="50"/>
      <c r="IJO72" s="50"/>
      <c r="IJP72" s="50"/>
      <c r="IJQ72" s="55"/>
      <c r="IJR72" s="50"/>
      <c r="IJS72" s="50"/>
      <c r="IJT72" s="50"/>
      <c r="IJU72" s="55"/>
      <c r="IJV72" s="50"/>
      <c r="IJW72" s="50"/>
      <c r="IJX72" s="50"/>
      <c r="IJY72" s="55"/>
      <c r="IJZ72" s="50"/>
      <c r="IKA72" s="50"/>
      <c r="IKB72" s="50"/>
      <c r="IKC72" s="55"/>
      <c r="IKD72" s="50"/>
      <c r="IKE72" s="50"/>
      <c r="IKF72" s="50"/>
      <c r="IKG72" s="55"/>
      <c r="IKH72" s="50"/>
      <c r="IKI72" s="50"/>
      <c r="IKJ72" s="50"/>
      <c r="IKK72" s="55"/>
      <c r="IKL72" s="50"/>
      <c r="IKM72" s="50"/>
      <c r="IKN72" s="50"/>
      <c r="IKO72" s="55"/>
      <c r="IKP72" s="50"/>
      <c r="IKQ72" s="50"/>
      <c r="IKR72" s="50"/>
      <c r="IKS72" s="55"/>
      <c r="IKT72" s="50"/>
      <c r="IKU72" s="50"/>
      <c r="IKV72" s="50"/>
      <c r="IKW72" s="55"/>
      <c r="IKX72" s="50"/>
      <c r="IKY72" s="50"/>
      <c r="IKZ72" s="50"/>
      <c r="ILA72" s="55"/>
      <c r="ILB72" s="50"/>
      <c r="ILC72" s="50"/>
      <c r="ILD72" s="50"/>
      <c r="ILE72" s="55"/>
      <c r="ILF72" s="50"/>
      <c r="ILG72" s="50"/>
      <c r="ILH72" s="50"/>
      <c r="ILI72" s="55"/>
      <c r="ILJ72" s="50"/>
      <c r="ILK72" s="50"/>
      <c r="ILL72" s="50"/>
      <c r="ILM72" s="55"/>
      <c r="ILN72" s="50"/>
      <c r="ILO72" s="50"/>
      <c r="ILP72" s="50"/>
      <c r="ILQ72" s="55"/>
      <c r="ILR72" s="50"/>
      <c r="ILS72" s="50"/>
      <c r="ILT72" s="50"/>
      <c r="ILU72" s="55"/>
      <c r="ILV72" s="50"/>
      <c r="ILW72" s="50"/>
      <c r="ILX72" s="50"/>
      <c r="ILY72" s="55"/>
      <c r="ILZ72" s="50"/>
      <c r="IMA72" s="50"/>
      <c r="IMB72" s="50"/>
      <c r="IMC72" s="55"/>
      <c r="IMD72" s="50"/>
      <c r="IME72" s="50"/>
      <c r="IMF72" s="50"/>
      <c r="IMG72" s="55"/>
      <c r="IMH72" s="50"/>
      <c r="IMI72" s="50"/>
      <c r="IMJ72" s="50"/>
      <c r="IMK72" s="55"/>
      <c r="IML72" s="50"/>
      <c r="IMM72" s="50"/>
      <c r="IMN72" s="50"/>
      <c r="IMO72" s="55"/>
      <c r="IMP72" s="50"/>
      <c r="IMQ72" s="50"/>
      <c r="IMR72" s="50"/>
      <c r="IMS72" s="55"/>
      <c r="IMT72" s="50"/>
      <c r="IMU72" s="50"/>
      <c r="IMV72" s="50"/>
      <c r="IMW72" s="55"/>
      <c r="IMX72" s="50"/>
      <c r="IMY72" s="50"/>
      <c r="IMZ72" s="50"/>
      <c r="INA72" s="55"/>
      <c r="INB72" s="50"/>
      <c r="INC72" s="50"/>
      <c r="IND72" s="50"/>
      <c r="INE72" s="55"/>
      <c r="INF72" s="50"/>
      <c r="ING72" s="50"/>
      <c r="INH72" s="50"/>
      <c r="INI72" s="55"/>
      <c r="INJ72" s="50"/>
      <c r="INK72" s="50"/>
      <c r="INL72" s="50"/>
      <c r="INM72" s="55"/>
      <c r="INN72" s="50"/>
      <c r="INO72" s="50"/>
      <c r="INP72" s="50"/>
      <c r="INQ72" s="55"/>
      <c r="INR72" s="50"/>
      <c r="INS72" s="50"/>
      <c r="INT72" s="50"/>
      <c r="INU72" s="55"/>
      <c r="INV72" s="50"/>
      <c r="INW72" s="50"/>
      <c r="INX72" s="50"/>
      <c r="INY72" s="55"/>
      <c r="INZ72" s="50"/>
      <c r="IOA72" s="50"/>
      <c r="IOB72" s="50"/>
      <c r="IOC72" s="55"/>
      <c r="IOD72" s="50"/>
      <c r="IOE72" s="50"/>
      <c r="IOF72" s="50"/>
      <c r="IOG72" s="55"/>
      <c r="IOH72" s="50"/>
      <c r="IOI72" s="50"/>
      <c r="IOJ72" s="50"/>
      <c r="IOK72" s="55"/>
      <c r="IOL72" s="50"/>
      <c r="IOM72" s="50"/>
      <c r="ION72" s="50"/>
      <c r="IOO72" s="55"/>
      <c r="IOP72" s="50"/>
      <c r="IOQ72" s="50"/>
      <c r="IOR72" s="50"/>
      <c r="IOS72" s="55"/>
      <c r="IOT72" s="50"/>
      <c r="IOU72" s="50"/>
      <c r="IOV72" s="50"/>
      <c r="IOW72" s="55"/>
      <c r="IOX72" s="50"/>
      <c r="IOY72" s="50"/>
      <c r="IOZ72" s="50"/>
      <c r="IPA72" s="55"/>
      <c r="IPB72" s="50"/>
      <c r="IPC72" s="50"/>
      <c r="IPD72" s="50"/>
      <c r="IPE72" s="55"/>
      <c r="IPF72" s="50"/>
      <c r="IPG72" s="50"/>
      <c r="IPH72" s="50"/>
      <c r="IPI72" s="55"/>
      <c r="IPJ72" s="50"/>
      <c r="IPK72" s="50"/>
      <c r="IPL72" s="50"/>
      <c r="IPM72" s="55"/>
      <c r="IPN72" s="50"/>
      <c r="IPO72" s="50"/>
      <c r="IPP72" s="50"/>
      <c r="IPQ72" s="55"/>
      <c r="IPR72" s="50"/>
      <c r="IPS72" s="50"/>
      <c r="IPT72" s="50"/>
      <c r="IPU72" s="55"/>
      <c r="IPV72" s="50"/>
      <c r="IPW72" s="50"/>
      <c r="IPX72" s="50"/>
      <c r="IPY72" s="55"/>
      <c r="IPZ72" s="50"/>
      <c r="IQA72" s="50"/>
      <c r="IQB72" s="50"/>
      <c r="IQC72" s="55"/>
      <c r="IQD72" s="50"/>
      <c r="IQE72" s="50"/>
      <c r="IQF72" s="50"/>
      <c r="IQG72" s="55"/>
      <c r="IQH72" s="50"/>
      <c r="IQI72" s="50"/>
      <c r="IQJ72" s="50"/>
      <c r="IQK72" s="55"/>
      <c r="IQL72" s="50"/>
      <c r="IQM72" s="50"/>
      <c r="IQN72" s="50"/>
      <c r="IQO72" s="55"/>
      <c r="IQP72" s="50"/>
      <c r="IQQ72" s="50"/>
      <c r="IQR72" s="50"/>
      <c r="IQS72" s="55"/>
      <c r="IQT72" s="50"/>
      <c r="IQU72" s="50"/>
      <c r="IQV72" s="50"/>
      <c r="IQW72" s="55"/>
      <c r="IQX72" s="50"/>
      <c r="IQY72" s="50"/>
      <c r="IQZ72" s="50"/>
      <c r="IRA72" s="55"/>
      <c r="IRB72" s="50"/>
      <c r="IRC72" s="50"/>
      <c r="IRD72" s="50"/>
      <c r="IRE72" s="55"/>
      <c r="IRF72" s="50"/>
      <c r="IRG72" s="50"/>
      <c r="IRH72" s="50"/>
      <c r="IRI72" s="55"/>
      <c r="IRJ72" s="50"/>
      <c r="IRK72" s="50"/>
      <c r="IRL72" s="50"/>
      <c r="IRM72" s="55"/>
      <c r="IRN72" s="50"/>
      <c r="IRO72" s="50"/>
      <c r="IRP72" s="50"/>
      <c r="IRQ72" s="55"/>
      <c r="IRR72" s="50"/>
      <c r="IRS72" s="50"/>
      <c r="IRT72" s="50"/>
      <c r="IRU72" s="55"/>
      <c r="IRV72" s="50"/>
      <c r="IRW72" s="50"/>
      <c r="IRX72" s="50"/>
      <c r="IRY72" s="55"/>
      <c r="IRZ72" s="50"/>
      <c r="ISA72" s="50"/>
      <c r="ISB72" s="50"/>
      <c r="ISC72" s="55"/>
      <c r="ISD72" s="50"/>
      <c r="ISE72" s="50"/>
      <c r="ISF72" s="50"/>
      <c r="ISG72" s="55"/>
      <c r="ISH72" s="50"/>
      <c r="ISI72" s="50"/>
      <c r="ISJ72" s="50"/>
      <c r="ISK72" s="55"/>
      <c r="ISL72" s="50"/>
      <c r="ISM72" s="50"/>
      <c r="ISN72" s="50"/>
      <c r="ISO72" s="55"/>
      <c r="ISP72" s="50"/>
      <c r="ISQ72" s="50"/>
      <c r="ISR72" s="50"/>
      <c r="ISS72" s="55"/>
      <c r="IST72" s="50"/>
      <c r="ISU72" s="50"/>
      <c r="ISV72" s="50"/>
      <c r="ISW72" s="55"/>
      <c r="ISX72" s="50"/>
      <c r="ISY72" s="50"/>
      <c r="ISZ72" s="50"/>
      <c r="ITA72" s="55"/>
      <c r="ITB72" s="50"/>
      <c r="ITC72" s="50"/>
      <c r="ITD72" s="50"/>
      <c r="ITE72" s="55"/>
      <c r="ITF72" s="50"/>
      <c r="ITG72" s="50"/>
      <c r="ITH72" s="50"/>
      <c r="ITI72" s="55"/>
      <c r="ITJ72" s="50"/>
      <c r="ITK72" s="50"/>
      <c r="ITL72" s="50"/>
      <c r="ITM72" s="55"/>
      <c r="ITN72" s="50"/>
      <c r="ITO72" s="50"/>
      <c r="ITP72" s="50"/>
      <c r="ITQ72" s="55"/>
      <c r="ITR72" s="50"/>
      <c r="ITS72" s="50"/>
      <c r="ITT72" s="50"/>
      <c r="ITU72" s="55"/>
      <c r="ITV72" s="50"/>
      <c r="ITW72" s="50"/>
      <c r="ITX72" s="50"/>
      <c r="ITY72" s="55"/>
      <c r="ITZ72" s="50"/>
      <c r="IUA72" s="50"/>
      <c r="IUB72" s="50"/>
      <c r="IUC72" s="55"/>
      <c r="IUD72" s="50"/>
      <c r="IUE72" s="50"/>
      <c r="IUF72" s="50"/>
      <c r="IUG72" s="55"/>
      <c r="IUH72" s="50"/>
      <c r="IUI72" s="50"/>
      <c r="IUJ72" s="50"/>
      <c r="IUK72" s="55"/>
      <c r="IUL72" s="50"/>
      <c r="IUM72" s="50"/>
      <c r="IUN72" s="50"/>
      <c r="IUO72" s="55"/>
      <c r="IUP72" s="50"/>
      <c r="IUQ72" s="50"/>
      <c r="IUR72" s="50"/>
      <c r="IUS72" s="55"/>
      <c r="IUT72" s="50"/>
      <c r="IUU72" s="50"/>
      <c r="IUV72" s="50"/>
      <c r="IUW72" s="55"/>
      <c r="IUX72" s="50"/>
      <c r="IUY72" s="50"/>
      <c r="IUZ72" s="50"/>
      <c r="IVA72" s="55"/>
      <c r="IVB72" s="50"/>
      <c r="IVC72" s="50"/>
      <c r="IVD72" s="50"/>
      <c r="IVE72" s="55"/>
      <c r="IVF72" s="50"/>
      <c r="IVG72" s="50"/>
      <c r="IVH72" s="50"/>
      <c r="IVI72" s="55"/>
      <c r="IVJ72" s="50"/>
      <c r="IVK72" s="50"/>
      <c r="IVL72" s="50"/>
      <c r="IVM72" s="55"/>
      <c r="IVN72" s="50"/>
      <c r="IVO72" s="50"/>
      <c r="IVP72" s="50"/>
      <c r="IVQ72" s="55"/>
      <c r="IVR72" s="50"/>
      <c r="IVS72" s="50"/>
      <c r="IVT72" s="50"/>
      <c r="IVU72" s="55"/>
      <c r="IVV72" s="50"/>
      <c r="IVW72" s="50"/>
      <c r="IVX72" s="50"/>
      <c r="IVY72" s="55"/>
      <c r="IVZ72" s="50"/>
      <c r="IWA72" s="50"/>
      <c r="IWB72" s="50"/>
      <c r="IWC72" s="55"/>
      <c r="IWD72" s="50"/>
      <c r="IWE72" s="50"/>
      <c r="IWF72" s="50"/>
      <c r="IWG72" s="55"/>
      <c r="IWH72" s="50"/>
      <c r="IWI72" s="50"/>
      <c r="IWJ72" s="50"/>
      <c r="IWK72" s="55"/>
      <c r="IWL72" s="50"/>
      <c r="IWM72" s="50"/>
      <c r="IWN72" s="50"/>
      <c r="IWO72" s="55"/>
      <c r="IWP72" s="50"/>
      <c r="IWQ72" s="50"/>
      <c r="IWR72" s="50"/>
      <c r="IWS72" s="55"/>
      <c r="IWT72" s="50"/>
      <c r="IWU72" s="50"/>
      <c r="IWV72" s="50"/>
      <c r="IWW72" s="55"/>
      <c r="IWX72" s="50"/>
      <c r="IWY72" s="50"/>
      <c r="IWZ72" s="50"/>
      <c r="IXA72" s="55"/>
      <c r="IXB72" s="50"/>
      <c r="IXC72" s="50"/>
      <c r="IXD72" s="50"/>
      <c r="IXE72" s="55"/>
      <c r="IXF72" s="50"/>
      <c r="IXG72" s="50"/>
      <c r="IXH72" s="50"/>
      <c r="IXI72" s="55"/>
      <c r="IXJ72" s="50"/>
      <c r="IXK72" s="50"/>
      <c r="IXL72" s="50"/>
      <c r="IXM72" s="55"/>
      <c r="IXN72" s="50"/>
      <c r="IXO72" s="50"/>
      <c r="IXP72" s="50"/>
      <c r="IXQ72" s="55"/>
      <c r="IXR72" s="50"/>
      <c r="IXS72" s="50"/>
      <c r="IXT72" s="50"/>
      <c r="IXU72" s="55"/>
      <c r="IXV72" s="50"/>
      <c r="IXW72" s="50"/>
      <c r="IXX72" s="50"/>
      <c r="IXY72" s="55"/>
      <c r="IXZ72" s="50"/>
      <c r="IYA72" s="50"/>
      <c r="IYB72" s="50"/>
      <c r="IYC72" s="55"/>
      <c r="IYD72" s="50"/>
      <c r="IYE72" s="50"/>
      <c r="IYF72" s="50"/>
      <c r="IYG72" s="55"/>
      <c r="IYH72" s="50"/>
      <c r="IYI72" s="50"/>
      <c r="IYJ72" s="50"/>
      <c r="IYK72" s="55"/>
      <c r="IYL72" s="50"/>
      <c r="IYM72" s="50"/>
      <c r="IYN72" s="50"/>
      <c r="IYO72" s="55"/>
      <c r="IYP72" s="50"/>
      <c r="IYQ72" s="50"/>
      <c r="IYR72" s="50"/>
      <c r="IYS72" s="55"/>
      <c r="IYT72" s="50"/>
      <c r="IYU72" s="50"/>
      <c r="IYV72" s="50"/>
      <c r="IYW72" s="55"/>
      <c r="IYX72" s="50"/>
      <c r="IYY72" s="50"/>
      <c r="IYZ72" s="50"/>
      <c r="IZA72" s="55"/>
      <c r="IZB72" s="50"/>
      <c r="IZC72" s="50"/>
      <c r="IZD72" s="50"/>
      <c r="IZE72" s="55"/>
      <c r="IZF72" s="50"/>
      <c r="IZG72" s="50"/>
      <c r="IZH72" s="50"/>
      <c r="IZI72" s="55"/>
      <c r="IZJ72" s="50"/>
      <c r="IZK72" s="50"/>
      <c r="IZL72" s="50"/>
      <c r="IZM72" s="55"/>
      <c r="IZN72" s="50"/>
      <c r="IZO72" s="50"/>
      <c r="IZP72" s="50"/>
      <c r="IZQ72" s="55"/>
      <c r="IZR72" s="50"/>
      <c r="IZS72" s="50"/>
      <c r="IZT72" s="50"/>
      <c r="IZU72" s="55"/>
      <c r="IZV72" s="50"/>
      <c r="IZW72" s="50"/>
      <c r="IZX72" s="50"/>
      <c r="IZY72" s="55"/>
      <c r="IZZ72" s="50"/>
      <c r="JAA72" s="50"/>
      <c r="JAB72" s="50"/>
      <c r="JAC72" s="55"/>
      <c r="JAD72" s="50"/>
      <c r="JAE72" s="50"/>
      <c r="JAF72" s="50"/>
      <c r="JAG72" s="55"/>
      <c r="JAH72" s="50"/>
      <c r="JAI72" s="50"/>
      <c r="JAJ72" s="50"/>
      <c r="JAK72" s="55"/>
      <c r="JAL72" s="50"/>
      <c r="JAM72" s="50"/>
      <c r="JAN72" s="50"/>
      <c r="JAO72" s="55"/>
      <c r="JAP72" s="50"/>
      <c r="JAQ72" s="50"/>
      <c r="JAR72" s="50"/>
      <c r="JAS72" s="55"/>
      <c r="JAT72" s="50"/>
      <c r="JAU72" s="50"/>
      <c r="JAV72" s="50"/>
      <c r="JAW72" s="55"/>
      <c r="JAX72" s="50"/>
      <c r="JAY72" s="50"/>
      <c r="JAZ72" s="50"/>
      <c r="JBA72" s="55"/>
      <c r="JBB72" s="50"/>
      <c r="JBC72" s="50"/>
      <c r="JBD72" s="50"/>
      <c r="JBE72" s="55"/>
      <c r="JBF72" s="50"/>
      <c r="JBG72" s="50"/>
      <c r="JBH72" s="50"/>
      <c r="JBI72" s="55"/>
      <c r="JBJ72" s="50"/>
      <c r="JBK72" s="50"/>
      <c r="JBL72" s="50"/>
      <c r="JBM72" s="55"/>
      <c r="JBN72" s="50"/>
      <c r="JBO72" s="50"/>
      <c r="JBP72" s="50"/>
      <c r="JBQ72" s="55"/>
      <c r="JBR72" s="50"/>
      <c r="JBS72" s="50"/>
      <c r="JBT72" s="50"/>
      <c r="JBU72" s="55"/>
      <c r="JBV72" s="50"/>
      <c r="JBW72" s="50"/>
      <c r="JBX72" s="50"/>
      <c r="JBY72" s="55"/>
      <c r="JBZ72" s="50"/>
      <c r="JCA72" s="50"/>
      <c r="JCB72" s="50"/>
      <c r="JCC72" s="55"/>
      <c r="JCD72" s="50"/>
      <c r="JCE72" s="50"/>
      <c r="JCF72" s="50"/>
      <c r="JCG72" s="55"/>
      <c r="JCH72" s="50"/>
      <c r="JCI72" s="50"/>
      <c r="JCJ72" s="50"/>
      <c r="JCK72" s="55"/>
      <c r="JCL72" s="50"/>
      <c r="JCM72" s="50"/>
      <c r="JCN72" s="50"/>
      <c r="JCO72" s="55"/>
      <c r="JCP72" s="50"/>
      <c r="JCQ72" s="50"/>
      <c r="JCR72" s="50"/>
      <c r="JCS72" s="55"/>
      <c r="JCT72" s="50"/>
      <c r="JCU72" s="50"/>
      <c r="JCV72" s="50"/>
      <c r="JCW72" s="55"/>
      <c r="JCX72" s="50"/>
      <c r="JCY72" s="50"/>
      <c r="JCZ72" s="50"/>
      <c r="JDA72" s="55"/>
      <c r="JDB72" s="50"/>
      <c r="JDC72" s="50"/>
      <c r="JDD72" s="50"/>
      <c r="JDE72" s="55"/>
      <c r="JDF72" s="50"/>
      <c r="JDG72" s="50"/>
      <c r="JDH72" s="50"/>
      <c r="JDI72" s="55"/>
      <c r="JDJ72" s="50"/>
      <c r="JDK72" s="50"/>
      <c r="JDL72" s="50"/>
      <c r="JDM72" s="55"/>
      <c r="JDN72" s="50"/>
      <c r="JDO72" s="50"/>
      <c r="JDP72" s="50"/>
      <c r="JDQ72" s="55"/>
      <c r="JDR72" s="50"/>
      <c r="JDS72" s="50"/>
      <c r="JDT72" s="50"/>
      <c r="JDU72" s="55"/>
      <c r="JDV72" s="50"/>
      <c r="JDW72" s="50"/>
      <c r="JDX72" s="50"/>
      <c r="JDY72" s="55"/>
      <c r="JDZ72" s="50"/>
      <c r="JEA72" s="50"/>
      <c r="JEB72" s="50"/>
      <c r="JEC72" s="55"/>
      <c r="JED72" s="50"/>
      <c r="JEE72" s="50"/>
      <c r="JEF72" s="50"/>
      <c r="JEG72" s="55"/>
      <c r="JEH72" s="50"/>
      <c r="JEI72" s="50"/>
      <c r="JEJ72" s="50"/>
      <c r="JEK72" s="55"/>
      <c r="JEL72" s="50"/>
      <c r="JEM72" s="50"/>
      <c r="JEN72" s="50"/>
      <c r="JEO72" s="55"/>
      <c r="JEP72" s="50"/>
      <c r="JEQ72" s="50"/>
      <c r="JER72" s="50"/>
      <c r="JES72" s="55"/>
      <c r="JET72" s="50"/>
      <c r="JEU72" s="50"/>
      <c r="JEV72" s="50"/>
      <c r="JEW72" s="55"/>
      <c r="JEX72" s="50"/>
      <c r="JEY72" s="50"/>
      <c r="JEZ72" s="50"/>
      <c r="JFA72" s="55"/>
      <c r="JFB72" s="50"/>
      <c r="JFC72" s="50"/>
      <c r="JFD72" s="50"/>
      <c r="JFE72" s="55"/>
      <c r="JFF72" s="50"/>
      <c r="JFG72" s="50"/>
      <c r="JFH72" s="50"/>
      <c r="JFI72" s="55"/>
      <c r="JFJ72" s="50"/>
      <c r="JFK72" s="50"/>
      <c r="JFL72" s="50"/>
      <c r="JFM72" s="55"/>
      <c r="JFN72" s="50"/>
      <c r="JFO72" s="50"/>
      <c r="JFP72" s="50"/>
      <c r="JFQ72" s="55"/>
      <c r="JFR72" s="50"/>
      <c r="JFS72" s="50"/>
      <c r="JFT72" s="50"/>
      <c r="JFU72" s="55"/>
      <c r="JFV72" s="50"/>
      <c r="JFW72" s="50"/>
      <c r="JFX72" s="50"/>
      <c r="JFY72" s="55"/>
      <c r="JFZ72" s="50"/>
      <c r="JGA72" s="50"/>
      <c r="JGB72" s="50"/>
      <c r="JGC72" s="55"/>
      <c r="JGD72" s="50"/>
      <c r="JGE72" s="50"/>
      <c r="JGF72" s="50"/>
      <c r="JGG72" s="55"/>
      <c r="JGH72" s="50"/>
      <c r="JGI72" s="50"/>
      <c r="JGJ72" s="50"/>
      <c r="JGK72" s="55"/>
      <c r="JGL72" s="50"/>
      <c r="JGM72" s="50"/>
      <c r="JGN72" s="50"/>
      <c r="JGO72" s="55"/>
      <c r="JGP72" s="50"/>
      <c r="JGQ72" s="50"/>
      <c r="JGR72" s="50"/>
      <c r="JGS72" s="55"/>
      <c r="JGT72" s="50"/>
      <c r="JGU72" s="50"/>
      <c r="JGV72" s="50"/>
      <c r="JGW72" s="55"/>
      <c r="JGX72" s="50"/>
      <c r="JGY72" s="50"/>
      <c r="JGZ72" s="50"/>
      <c r="JHA72" s="55"/>
      <c r="JHB72" s="50"/>
      <c r="JHC72" s="50"/>
      <c r="JHD72" s="50"/>
      <c r="JHE72" s="55"/>
      <c r="JHF72" s="50"/>
      <c r="JHG72" s="50"/>
      <c r="JHH72" s="50"/>
      <c r="JHI72" s="55"/>
      <c r="JHJ72" s="50"/>
      <c r="JHK72" s="50"/>
      <c r="JHL72" s="50"/>
      <c r="JHM72" s="55"/>
      <c r="JHN72" s="50"/>
      <c r="JHO72" s="50"/>
      <c r="JHP72" s="50"/>
      <c r="JHQ72" s="55"/>
      <c r="JHR72" s="50"/>
      <c r="JHS72" s="50"/>
      <c r="JHT72" s="50"/>
      <c r="JHU72" s="55"/>
      <c r="JHV72" s="50"/>
      <c r="JHW72" s="50"/>
      <c r="JHX72" s="50"/>
      <c r="JHY72" s="55"/>
      <c r="JHZ72" s="50"/>
      <c r="JIA72" s="50"/>
      <c r="JIB72" s="50"/>
      <c r="JIC72" s="55"/>
      <c r="JID72" s="50"/>
      <c r="JIE72" s="50"/>
      <c r="JIF72" s="50"/>
      <c r="JIG72" s="55"/>
      <c r="JIH72" s="50"/>
      <c r="JII72" s="50"/>
      <c r="JIJ72" s="50"/>
      <c r="JIK72" s="55"/>
      <c r="JIL72" s="50"/>
      <c r="JIM72" s="50"/>
      <c r="JIN72" s="50"/>
      <c r="JIO72" s="55"/>
      <c r="JIP72" s="50"/>
      <c r="JIQ72" s="50"/>
      <c r="JIR72" s="50"/>
      <c r="JIS72" s="55"/>
      <c r="JIT72" s="50"/>
      <c r="JIU72" s="50"/>
      <c r="JIV72" s="50"/>
      <c r="JIW72" s="55"/>
      <c r="JIX72" s="50"/>
      <c r="JIY72" s="50"/>
      <c r="JIZ72" s="50"/>
      <c r="JJA72" s="55"/>
      <c r="JJB72" s="50"/>
      <c r="JJC72" s="50"/>
      <c r="JJD72" s="50"/>
      <c r="JJE72" s="55"/>
      <c r="JJF72" s="50"/>
      <c r="JJG72" s="50"/>
      <c r="JJH72" s="50"/>
      <c r="JJI72" s="55"/>
      <c r="JJJ72" s="50"/>
      <c r="JJK72" s="50"/>
      <c r="JJL72" s="50"/>
      <c r="JJM72" s="55"/>
      <c r="JJN72" s="50"/>
      <c r="JJO72" s="50"/>
      <c r="JJP72" s="50"/>
      <c r="JJQ72" s="55"/>
      <c r="JJR72" s="50"/>
      <c r="JJS72" s="50"/>
      <c r="JJT72" s="50"/>
      <c r="JJU72" s="55"/>
      <c r="JJV72" s="50"/>
      <c r="JJW72" s="50"/>
      <c r="JJX72" s="50"/>
      <c r="JJY72" s="55"/>
      <c r="JJZ72" s="50"/>
      <c r="JKA72" s="50"/>
      <c r="JKB72" s="50"/>
      <c r="JKC72" s="55"/>
      <c r="JKD72" s="50"/>
      <c r="JKE72" s="50"/>
      <c r="JKF72" s="50"/>
      <c r="JKG72" s="55"/>
      <c r="JKH72" s="50"/>
      <c r="JKI72" s="50"/>
      <c r="JKJ72" s="50"/>
      <c r="JKK72" s="55"/>
      <c r="JKL72" s="50"/>
      <c r="JKM72" s="50"/>
      <c r="JKN72" s="50"/>
      <c r="JKO72" s="55"/>
      <c r="JKP72" s="50"/>
      <c r="JKQ72" s="50"/>
      <c r="JKR72" s="50"/>
      <c r="JKS72" s="55"/>
      <c r="JKT72" s="50"/>
      <c r="JKU72" s="50"/>
      <c r="JKV72" s="50"/>
      <c r="JKW72" s="55"/>
      <c r="JKX72" s="50"/>
      <c r="JKY72" s="50"/>
      <c r="JKZ72" s="50"/>
      <c r="JLA72" s="55"/>
      <c r="JLB72" s="50"/>
      <c r="JLC72" s="50"/>
      <c r="JLD72" s="50"/>
      <c r="JLE72" s="55"/>
      <c r="JLF72" s="50"/>
      <c r="JLG72" s="50"/>
      <c r="JLH72" s="50"/>
      <c r="JLI72" s="55"/>
      <c r="JLJ72" s="50"/>
      <c r="JLK72" s="50"/>
      <c r="JLL72" s="50"/>
      <c r="JLM72" s="55"/>
      <c r="JLN72" s="50"/>
      <c r="JLO72" s="50"/>
      <c r="JLP72" s="50"/>
      <c r="JLQ72" s="55"/>
      <c r="JLR72" s="50"/>
      <c r="JLS72" s="50"/>
      <c r="JLT72" s="50"/>
      <c r="JLU72" s="55"/>
      <c r="JLV72" s="50"/>
      <c r="JLW72" s="50"/>
      <c r="JLX72" s="50"/>
      <c r="JLY72" s="55"/>
      <c r="JLZ72" s="50"/>
      <c r="JMA72" s="50"/>
      <c r="JMB72" s="50"/>
      <c r="JMC72" s="55"/>
      <c r="JMD72" s="50"/>
      <c r="JME72" s="50"/>
      <c r="JMF72" s="50"/>
      <c r="JMG72" s="55"/>
      <c r="JMH72" s="50"/>
      <c r="JMI72" s="50"/>
      <c r="JMJ72" s="50"/>
      <c r="JMK72" s="55"/>
      <c r="JML72" s="50"/>
      <c r="JMM72" s="50"/>
      <c r="JMN72" s="50"/>
      <c r="JMO72" s="55"/>
      <c r="JMP72" s="50"/>
      <c r="JMQ72" s="50"/>
      <c r="JMR72" s="50"/>
      <c r="JMS72" s="55"/>
      <c r="JMT72" s="50"/>
      <c r="JMU72" s="50"/>
      <c r="JMV72" s="50"/>
      <c r="JMW72" s="55"/>
      <c r="JMX72" s="50"/>
      <c r="JMY72" s="50"/>
      <c r="JMZ72" s="50"/>
      <c r="JNA72" s="55"/>
      <c r="JNB72" s="50"/>
      <c r="JNC72" s="50"/>
      <c r="JND72" s="50"/>
      <c r="JNE72" s="55"/>
      <c r="JNF72" s="50"/>
      <c r="JNG72" s="50"/>
      <c r="JNH72" s="50"/>
      <c r="JNI72" s="55"/>
      <c r="JNJ72" s="50"/>
      <c r="JNK72" s="50"/>
      <c r="JNL72" s="50"/>
      <c r="JNM72" s="55"/>
      <c r="JNN72" s="50"/>
      <c r="JNO72" s="50"/>
      <c r="JNP72" s="50"/>
      <c r="JNQ72" s="55"/>
      <c r="JNR72" s="50"/>
      <c r="JNS72" s="50"/>
      <c r="JNT72" s="50"/>
      <c r="JNU72" s="55"/>
      <c r="JNV72" s="50"/>
      <c r="JNW72" s="50"/>
      <c r="JNX72" s="50"/>
      <c r="JNY72" s="55"/>
      <c r="JNZ72" s="50"/>
      <c r="JOA72" s="50"/>
      <c r="JOB72" s="50"/>
      <c r="JOC72" s="55"/>
      <c r="JOD72" s="50"/>
      <c r="JOE72" s="50"/>
      <c r="JOF72" s="50"/>
      <c r="JOG72" s="55"/>
      <c r="JOH72" s="50"/>
      <c r="JOI72" s="50"/>
      <c r="JOJ72" s="50"/>
      <c r="JOK72" s="55"/>
      <c r="JOL72" s="50"/>
      <c r="JOM72" s="50"/>
      <c r="JON72" s="50"/>
      <c r="JOO72" s="55"/>
      <c r="JOP72" s="50"/>
      <c r="JOQ72" s="50"/>
      <c r="JOR72" s="50"/>
      <c r="JOS72" s="55"/>
      <c r="JOT72" s="50"/>
      <c r="JOU72" s="50"/>
      <c r="JOV72" s="50"/>
      <c r="JOW72" s="55"/>
      <c r="JOX72" s="50"/>
      <c r="JOY72" s="50"/>
      <c r="JOZ72" s="50"/>
      <c r="JPA72" s="55"/>
      <c r="JPB72" s="50"/>
      <c r="JPC72" s="50"/>
      <c r="JPD72" s="50"/>
      <c r="JPE72" s="55"/>
      <c r="JPF72" s="50"/>
      <c r="JPG72" s="50"/>
      <c r="JPH72" s="50"/>
      <c r="JPI72" s="55"/>
      <c r="JPJ72" s="50"/>
      <c r="JPK72" s="50"/>
      <c r="JPL72" s="50"/>
      <c r="JPM72" s="55"/>
      <c r="JPN72" s="50"/>
      <c r="JPO72" s="50"/>
      <c r="JPP72" s="50"/>
      <c r="JPQ72" s="55"/>
      <c r="JPR72" s="50"/>
      <c r="JPS72" s="50"/>
      <c r="JPT72" s="50"/>
      <c r="JPU72" s="55"/>
      <c r="JPV72" s="50"/>
      <c r="JPW72" s="50"/>
      <c r="JPX72" s="50"/>
      <c r="JPY72" s="55"/>
      <c r="JPZ72" s="50"/>
      <c r="JQA72" s="50"/>
      <c r="JQB72" s="50"/>
      <c r="JQC72" s="55"/>
      <c r="JQD72" s="50"/>
      <c r="JQE72" s="50"/>
      <c r="JQF72" s="50"/>
      <c r="JQG72" s="55"/>
      <c r="JQH72" s="50"/>
      <c r="JQI72" s="50"/>
      <c r="JQJ72" s="50"/>
      <c r="JQK72" s="55"/>
      <c r="JQL72" s="50"/>
      <c r="JQM72" s="50"/>
      <c r="JQN72" s="50"/>
      <c r="JQO72" s="55"/>
      <c r="JQP72" s="50"/>
      <c r="JQQ72" s="50"/>
      <c r="JQR72" s="50"/>
      <c r="JQS72" s="55"/>
      <c r="JQT72" s="50"/>
      <c r="JQU72" s="50"/>
      <c r="JQV72" s="50"/>
      <c r="JQW72" s="55"/>
      <c r="JQX72" s="50"/>
      <c r="JQY72" s="50"/>
      <c r="JQZ72" s="50"/>
      <c r="JRA72" s="55"/>
      <c r="JRB72" s="50"/>
      <c r="JRC72" s="50"/>
      <c r="JRD72" s="50"/>
      <c r="JRE72" s="55"/>
      <c r="JRF72" s="50"/>
      <c r="JRG72" s="50"/>
      <c r="JRH72" s="50"/>
      <c r="JRI72" s="55"/>
      <c r="JRJ72" s="50"/>
      <c r="JRK72" s="50"/>
      <c r="JRL72" s="50"/>
      <c r="JRM72" s="55"/>
      <c r="JRN72" s="50"/>
      <c r="JRO72" s="50"/>
      <c r="JRP72" s="50"/>
      <c r="JRQ72" s="55"/>
      <c r="JRR72" s="50"/>
      <c r="JRS72" s="50"/>
      <c r="JRT72" s="50"/>
      <c r="JRU72" s="55"/>
      <c r="JRV72" s="50"/>
      <c r="JRW72" s="50"/>
      <c r="JRX72" s="50"/>
      <c r="JRY72" s="55"/>
      <c r="JRZ72" s="50"/>
      <c r="JSA72" s="50"/>
      <c r="JSB72" s="50"/>
      <c r="JSC72" s="55"/>
      <c r="JSD72" s="50"/>
      <c r="JSE72" s="50"/>
      <c r="JSF72" s="50"/>
      <c r="JSG72" s="55"/>
      <c r="JSH72" s="50"/>
      <c r="JSI72" s="50"/>
      <c r="JSJ72" s="50"/>
      <c r="JSK72" s="55"/>
      <c r="JSL72" s="50"/>
      <c r="JSM72" s="50"/>
      <c r="JSN72" s="50"/>
      <c r="JSO72" s="55"/>
      <c r="JSP72" s="50"/>
      <c r="JSQ72" s="50"/>
      <c r="JSR72" s="50"/>
      <c r="JSS72" s="55"/>
      <c r="JST72" s="50"/>
      <c r="JSU72" s="50"/>
      <c r="JSV72" s="50"/>
      <c r="JSW72" s="55"/>
      <c r="JSX72" s="50"/>
      <c r="JSY72" s="50"/>
      <c r="JSZ72" s="50"/>
      <c r="JTA72" s="55"/>
      <c r="JTB72" s="50"/>
      <c r="JTC72" s="50"/>
      <c r="JTD72" s="50"/>
      <c r="JTE72" s="55"/>
      <c r="JTF72" s="50"/>
      <c r="JTG72" s="50"/>
      <c r="JTH72" s="50"/>
      <c r="JTI72" s="55"/>
      <c r="JTJ72" s="50"/>
      <c r="JTK72" s="50"/>
      <c r="JTL72" s="50"/>
      <c r="JTM72" s="55"/>
      <c r="JTN72" s="50"/>
      <c r="JTO72" s="50"/>
      <c r="JTP72" s="50"/>
      <c r="JTQ72" s="55"/>
      <c r="JTR72" s="50"/>
      <c r="JTS72" s="50"/>
      <c r="JTT72" s="50"/>
      <c r="JTU72" s="55"/>
      <c r="JTV72" s="50"/>
      <c r="JTW72" s="50"/>
      <c r="JTX72" s="50"/>
      <c r="JTY72" s="55"/>
      <c r="JTZ72" s="50"/>
      <c r="JUA72" s="50"/>
      <c r="JUB72" s="50"/>
      <c r="JUC72" s="55"/>
      <c r="JUD72" s="50"/>
      <c r="JUE72" s="50"/>
      <c r="JUF72" s="50"/>
      <c r="JUG72" s="55"/>
      <c r="JUH72" s="50"/>
      <c r="JUI72" s="50"/>
      <c r="JUJ72" s="50"/>
      <c r="JUK72" s="55"/>
      <c r="JUL72" s="50"/>
      <c r="JUM72" s="50"/>
      <c r="JUN72" s="50"/>
      <c r="JUO72" s="55"/>
      <c r="JUP72" s="50"/>
      <c r="JUQ72" s="50"/>
      <c r="JUR72" s="50"/>
      <c r="JUS72" s="55"/>
      <c r="JUT72" s="50"/>
      <c r="JUU72" s="50"/>
      <c r="JUV72" s="50"/>
      <c r="JUW72" s="55"/>
      <c r="JUX72" s="50"/>
      <c r="JUY72" s="50"/>
      <c r="JUZ72" s="50"/>
      <c r="JVA72" s="55"/>
      <c r="JVB72" s="50"/>
      <c r="JVC72" s="50"/>
      <c r="JVD72" s="50"/>
      <c r="JVE72" s="55"/>
      <c r="JVF72" s="50"/>
      <c r="JVG72" s="50"/>
      <c r="JVH72" s="50"/>
      <c r="JVI72" s="55"/>
      <c r="JVJ72" s="50"/>
      <c r="JVK72" s="50"/>
      <c r="JVL72" s="50"/>
      <c r="JVM72" s="55"/>
      <c r="JVN72" s="50"/>
      <c r="JVO72" s="50"/>
      <c r="JVP72" s="50"/>
      <c r="JVQ72" s="55"/>
      <c r="JVR72" s="50"/>
      <c r="JVS72" s="50"/>
      <c r="JVT72" s="50"/>
      <c r="JVU72" s="55"/>
      <c r="JVV72" s="50"/>
      <c r="JVW72" s="50"/>
      <c r="JVX72" s="50"/>
      <c r="JVY72" s="55"/>
      <c r="JVZ72" s="50"/>
      <c r="JWA72" s="50"/>
      <c r="JWB72" s="50"/>
      <c r="JWC72" s="55"/>
      <c r="JWD72" s="50"/>
      <c r="JWE72" s="50"/>
      <c r="JWF72" s="50"/>
      <c r="JWG72" s="55"/>
      <c r="JWH72" s="50"/>
      <c r="JWI72" s="50"/>
      <c r="JWJ72" s="50"/>
      <c r="JWK72" s="55"/>
      <c r="JWL72" s="50"/>
      <c r="JWM72" s="50"/>
      <c r="JWN72" s="50"/>
      <c r="JWO72" s="55"/>
      <c r="JWP72" s="50"/>
      <c r="JWQ72" s="50"/>
      <c r="JWR72" s="50"/>
      <c r="JWS72" s="55"/>
      <c r="JWT72" s="50"/>
      <c r="JWU72" s="50"/>
      <c r="JWV72" s="50"/>
      <c r="JWW72" s="55"/>
      <c r="JWX72" s="50"/>
      <c r="JWY72" s="50"/>
      <c r="JWZ72" s="50"/>
      <c r="JXA72" s="55"/>
      <c r="JXB72" s="50"/>
      <c r="JXC72" s="50"/>
      <c r="JXD72" s="50"/>
      <c r="JXE72" s="55"/>
      <c r="JXF72" s="50"/>
      <c r="JXG72" s="50"/>
      <c r="JXH72" s="50"/>
      <c r="JXI72" s="55"/>
      <c r="JXJ72" s="50"/>
      <c r="JXK72" s="50"/>
      <c r="JXL72" s="50"/>
      <c r="JXM72" s="55"/>
      <c r="JXN72" s="50"/>
      <c r="JXO72" s="50"/>
      <c r="JXP72" s="50"/>
      <c r="JXQ72" s="55"/>
      <c r="JXR72" s="50"/>
      <c r="JXS72" s="50"/>
      <c r="JXT72" s="50"/>
      <c r="JXU72" s="55"/>
      <c r="JXV72" s="50"/>
      <c r="JXW72" s="50"/>
      <c r="JXX72" s="50"/>
      <c r="JXY72" s="55"/>
      <c r="JXZ72" s="50"/>
      <c r="JYA72" s="50"/>
      <c r="JYB72" s="50"/>
      <c r="JYC72" s="55"/>
      <c r="JYD72" s="50"/>
      <c r="JYE72" s="50"/>
      <c r="JYF72" s="50"/>
      <c r="JYG72" s="55"/>
      <c r="JYH72" s="50"/>
      <c r="JYI72" s="50"/>
      <c r="JYJ72" s="50"/>
      <c r="JYK72" s="55"/>
      <c r="JYL72" s="50"/>
      <c r="JYM72" s="50"/>
      <c r="JYN72" s="50"/>
      <c r="JYO72" s="55"/>
      <c r="JYP72" s="50"/>
      <c r="JYQ72" s="50"/>
      <c r="JYR72" s="50"/>
      <c r="JYS72" s="55"/>
      <c r="JYT72" s="50"/>
      <c r="JYU72" s="50"/>
      <c r="JYV72" s="50"/>
      <c r="JYW72" s="55"/>
      <c r="JYX72" s="50"/>
      <c r="JYY72" s="50"/>
      <c r="JYZ72" s="50"/>
      <c r="JZA72" s="55"/>
      <c r="JZB72" s="50"/>
      <c r="JZC72" s="50"/>
      <c r="JZD72" s="50"/>
      <c r="JZE72" s="55"/>
      <c r="JZF72" s="50"/>
      <c r="JZG72" s="50"/>
      <c r="JZH72" s="50"/>
      <c r="JZI72" s="55"/>
      <c r="JZJ72" s="50"/>
      <c r="JZK72" s="50"/>
      <c r="JZL72" s="50"/>
      <c r="JZM72" s="55"/>
      <c r="JZN72" s="50"/>
      <c r="JZO72" s="50"/>
      <c r="JZP72" s="50"/>
      <c r="JZQ72" s="55"/>
      <c r="JZR72" s="50"/>
      <c r="JZS72" s="50"/>
      <c r="JZT72" s="50"/>
      <c r="JZU72" s="55"/>
      <c r="JZV72" s="50"/>
      <c r="JZW72" s="50"/>
      <c r="JZX72" s="50"/>
      <c r="JZY72" s="55"/>
      <c r="JZZ72" s="50"/>
      <c r="KAA72" s="50"/>
      <c r="KAB72" s="50"/>
      <c r="KAC72" s="55"/>
      <c r="KAD72" s="50"/>
      <c r="KAE72" s="50"/>
      <c r="KAF72" s="50"/>
      <c r="KAG72" s="55"/>
      <c r="KAH72" s="50"/>
      <c r="KAI72" s="50"/>
      <c r="KAJ72" s="50"/>
      <c r="KAK72" s="55"/>
      <c r="KAL72" s="50"/>
      <c r="KAM72" s="50"/>
      <c r="KAN72" s="50"/>
      <c r="KAO72" s="55"/>
      <c r="KAP72" s="50"/>
      <c r="KAQ72" s="50"/>
      <c r="KAR72" s="50"/>
      <c r="KAS72" s="55"/>
      <c r="KAT72" s="50"/>
      <c r="KAU72" s="50"/>
      <c r="KAV72" s="50"/>
      <c r="KAW72" s="55"/>
      <c r="KAX72" s="50"/>
      <c r="KAY72" s="50"/>
      <c r="KAZ72" s="50"/>
      <c r="KBA72" s="55"/>
      <c r="KBB72" s="50"/>
      <c r="KBC72" s="50"/>
      <c r="KBD72" s="50"/>
      <c r="KBE72" s="55"/>
      <c r="KBF72" s="50"/>
      <c r="KBG72" s="50"/>
      <c r="KBH72" s="50"/>
      <c r="KBI72" s="55"/>
      <c r="KBJ72" s="50"/>
      <c r="KBK72" s="50"/>
      <c r="KBL72" s="50"/>
      <c r="KBM72" s="55"/>
      <c r="KBN72" s="50"/>
      <c r="KBO72" s="50"/>
      <c r="KBP72" s="50"/>
      <c r="KBQ72" s="55"/>
      <c r="KBR72" s="50"/>
      <c r="KBS72" s="50"/>
      <c r="KBT72" s="50"/>
      <c r="KBU72" s="55"/>
      <c r="KBV72" s="50"/>
      <c r="KBW72" s="50"/>
      <c r="KBX72" s="50"/>
      <c r="KBY72" s="55"/>
      <c r="KBZ72" s="50"/>
      <c r="KCA72" s="50"/>
      <c r="KCB72" s="50"/>
      <c r="KCC72" s="55"/>
      <c r="KCD72" s="50"/>
      <c r="KCE72" s="50"/>
      <c r="KCF72" s="50"/>
      <c r="KCG72" s="55"/>
      <c r="KCH72" s="50"/>
      <c r="KCI72" s="50"/>
      <c r="KCJ72" s="50"/>
      <c r="KCK72" s="55"/>
      <c r="KCL72" s="50"/>
      <c r="KCM72" s="50"/>
      <c r="KCN72" s="50"/>
      <c r="KCO72" s="55"/>
      <c r="KCP72" s="50"/>
      <c r="KCQ72" s="50"/>
      <c r="KCR72" s="50"/>
      <c r="KCS72" s="55"/>
      <c r="KCT72" s="50"/>
      <c r="KCU72" s="50"/>
      <c r="KCV72" s="50"/>
      <c r="KCW72" s="55"/>
      <c r="KCX72" s="50"/>
      <c r="KCY72" s="50"/>
      <c r="KCZ72" s="50"/>
      <c r="KDA72" s="55"/>
      <c r="KDB72" s="50"/>
      <c r="KDC72" s="50"/>
      <c r="KDD72" s="50"/>
      <c r="KDE72" s="55"/>
      <c r="KDF72" s="50"/>
      <c r="KDG72" s="50"/>
      <c r="KDH72" s="50"/>
      <c r="KDI72" s="55"/>
      <c r="KDJ72" s="50"/>
      <c r="KDK72" s="50"/>
      <c r="KDL72" s="50"/>
      <c r="KDM72" s="55"/>
      <c r="KDN72" s="50"/>
      <c r="KDO72" s="50"/>
      <c r="KDP72" s="50"/>
      <c r="KDQ72" s="55"/>
      <c r="KDR72" s="50"/>
      <c r="KDS72" s="50"/>
      <c r="KDT72" s="50"/>
      <c r="KDU72" s="55"/>
      <c r="KDV72" s="50"/>
      <c r="KDW72" s="50"/>
      <c r="KDX72" s="50"/>
      <c r="KDY72" s="55"/>
      <c r="KDZ72" s="50"/>
      <c r="KEA72" s="50"/>
      <c r="KEB72" s="50"/>
      <c r="KEC72" s="55"/>
      <c r="KED72" s="50"/>
      <c r="KEE72" s="50"/>
      <c r="KEF72" s="50"/>
      <c r="KEG72" s="55"/>
      <c r="KEH72" s="50"/>
      <c r="KEI72" s="50"/>
      <c r="KEJ72" s="50"/>
      <c r="KEK72" s="55"/>
      <c r="KEL72" s="50"/>
      <c r="KEM72" s="50"/>
      <c r="KEN72" s="50"/>
      <c r="KEO72" s="55"/>
      <c r="KEP72" s="50"/>
      <c r="KEQ72" s="50"/>
      <c r="KER72" s="50"/>
      <c r="KES72" s="55"/>
      <c r="KET72" s="50"/>
      <c r="KEU72" s="50"/>
      <c r="KEV72" s="50"/>
      <c r="KEW72" s="55"/>
      <c r="KEX72" s="50"/>
      <c r="KEY72" s="50"/>
      <c r="KEZ72" s="50"/>
      <c r="KFA72" s="55"/>
      <c r="KFB72" s="50"/>
      <c r="KFC72" s="50"/>
      <c r="KFD72" s="50"/>
      <c r="KFE72" s="55"/>
      <c r="KFF72" s="50"/>
      <c r="KFG72" s="50"/>
      <c r="KFH72" s="50"/>
      <c r="KFI72" s="55"/>
      <c r="KFJ72" s="50"/>
      <c r="KFK72" s="50"/>
      <c r="KFL72" s="50"/>
      <c r="KFM72" s="55"/>
      <c r="KFN72" s="50"/>
      <c r="KFO72" s="50"/>
      <c r="KFP72" s="50"/>
      <c r="KFQ72" s="55"/>
      <c r="KFR72" s="50"/>
      <c r="KFS72" s="50"/>
      <c r="KFT72" s="50"/>
      <c r="KFU72" s="55"/>
      <c r="KFV72" s="50"/>
      <c r="KFW72" s="50"/>
      <c r="KFX72" s="50"/>
      <c r="KFY72" s="55"/>
      <c r="KFZ72" s="50"/>
      <c r="KGA72" s="50"/>
      <c r="KGB72" s="50"/>
      <c r="KGC72" s="55"/>
      <c r="KGD72" s="50"/>
      <c r="KGE72" s="50"/>
      <c r="KGF72" s="50"/>
      <c r="KGG72" s="55"/>
      <c r="KGH72" s="50"/>
      <c r="KGI72" s="50"/>
      <c r="KGJ72" s="50"/>
      <c r="KGK72" s="55"/>
      <c r="KGL72" s="50"/>
      <c r="KGM72" s="50"/>
      <c r="KGN72" s="50"/>
      <c r="KGO72" s="55"/>
      <c r="KGP72" s="50"/>
      <c r="KGQ72" s="50"/>
      <c r="KGR72" s="50"/>
      <c r="KGS72" s="55"/>
      <c r="KGT72" s="50"/>
      <c r="KGU72" s="50"/>
      <c r="KGV72" s="50"/>
      <c r="KGW72" s="55"/>
      <c r="KGX72" s="50"/>
      <c r="KGY72" s="50"/>
      <c r="KGZ72" s="50"/>
      <c r="KHA72" s="55"/>
      <c r="KHB72" s="50"/>
      <c r="KHC72" s="50"/>
      <c r="KHD72" s="50"/>
      <c r="KHE72" s="55"/>
      <c r="KHF72" s="50"/>
      <c r="KHG72" s="50"/>
      <c r="KHH72" s="50"/>
      <c r="KHI72" s="55"/>
      <c r="KHJ72" s="50"/>
      <c r="KHK72" s="50"/>
      <c r="KHL72" s="50"/>
      <c r="KHM72" s="55"/>
      <c r="KHN72" s="50"/>
      <c r="KHO72" s="50"/>
      <c r="KHP72" s="50"/>
      <c r="KHQ72" s="55"/>
      <c r="KHR72" s="50"/>
      <c r="KHS72" s="50"/>
      <c r="KHT72" s="50"/>
      <c r="KHU72" s="55"/>
      <c r="KHV72" s="50"/>
      <c r="KHW72" s="50"/>
      <c r="KHX72" s="50"/>
      <c r="KHY72" s="55"/>
      <c r="KHZ72" s="50"/>
      <c r="KIA72" s="50"/>
      <c r="KIB72" s="50"/>
      <c r="KIC72" s="55"/>
      <c r="KID72" s="50"/>
      <c r="KIE72" s="50"/>
      <c r="KIF72" s="50"/>
      <c r="KIG72" s="55"/>
      <c r="KIH72" s="50"/>
      <c r="KII72" s="50"/>
      <c r="KIJ72" s="50"/>
      <c r="KIK72" s="55"/>
      <c r="KIL72" s="50"/>
      <c r="KIM72" s="50"/>
      <c r="KIN72" s="50"/>
      <c r="KIO72" s="55"/>
      <c r="KIP72" s="50"/>
      <c r="KIQ72" s="50"/>
      <c r="KIR72" s="50"/>
      <c r="KIS72" s="55"/>
      <c r="KIT72" s="50"/>
      <c r="KIU72" s="50"/>
      <c r="KIV72" s="50"/>
      <c r="KIW72" s="55"/>
      <c r="KIX72" s="50"/>
      <c r="KIY72" s="50"/>
      <c r="KIZ72" s="50"/>
      <c r="KJA72" s="55"/>
      <c r="KJB72" s="50"/>
      <c r="KJC72" s="50"/>
      <c r="KJD72" s="50"/>
      <c r="KJE72" s="55"/>
      <c r="KJF72" s="50"/>
      <c r="KJG72" s="50"/>
      <c r="KJH72" s="50"/>
      <c r="KJI72" s="55"/>
      <c r="KJJ72" s="50"/>
      <c r="KJK72" s="50"/>
      <c r="KJL72" s="50"/>
      <c r="KJM72" s="55"/>
      <c r="KJN72" s="50"/>
      <c r="KJO72" s="50"/>
      <c r="KJP72" s="50"/>
      <c r="KJQ72" s="55"/>
      <c r="KJR72" s="50"/>
      <c r="KJS72" s="50"/>
      <c r="KJT72" s="50"/>
      <c r="KJU72" s="55"/>
      <c r="KJV72" s="50"/>
      <c r="KJW72" s="50"/>
      <c r="KJX72" s="50"/>
      <c r="KJY72" s="55"/>
      <c r="KJZ72" s="50"/>
      <c r="KKA72" s="50"/>
      <c r="KKB72" s="50"/>
      <c r="KKC72" s="55"/>
      <c r="KKD72" s="50"/>
      <c r="KKE72" s="50"/>
      <c r="KKF72" s="50"/>
      <c r="KKG72" s="55"/>
      <c r="KKH72" s="50"/>
      <c r="KKI72" s="50"/>
      <c r="KKJ72" s="50"/>
      <c r="KKK72" s="55"/>
      <c r="KKL72" s="50"/>
      <c r="KKM72" s="50"/>
      <c r="KKN72" s="50"/>
      <c r="KKO72" s="55"/>
      <c r="KKP72" s="50"/>
      <c r="KKQ72" s="50"/>
      <c r="KKR72" s="50"/>
      <c r="KKS72" s="55"/>
      <c r="KKT72" s="50"/>
      <c r="KKU72" s="50"/>
      <c r="KKV72" s="50"/>
      <c r="KKW72" s="55"/>
      <c r="KKX72" s="50"/>
      <c r="KKY72" s="50"/>
      <c r="KKZ72" s="50"/>
      <c r="KLA72" s="55"/>
      <c r="KLB72" s="50"/>
      <c r="KLC72" s="50"/>
      <c r="KLD72" s="50"/>
      <c r="KLE72" s="55"/>
      <c r="KLF72" s="50"/>
      <c r="KLG72" s="50"/>
      <c r="KLH72" s="50"/>
      <c r="KLI72" s="55"/>
      <c r="KLJ72" s="50"/>
      <c r="KLK72" s="50"/>
      <c r="KLL72" s="50"/>
      <c r="KLM72" s="55"/>
      <c r="KLN72" s="50"/>
      <c r="KLO72" s="50"/>
      <c r="KLP72" s="50"/>
      <c r="KLQ72" s="55"/>
      <c r="KLR72" s="50"/>
      <c r="KLS72" s="50"/>
      <c r="KLT72" s="50"/>
      <c r="KLU72" s="55"/>
      <c r="KLV72" s="50"/>
      <c r="KLW72" s="50"/>
      <c r="KLX72" s="50"/>
      <c r="KLY72" s="55"/>
      <c r="KLZ72" s="50"/>
      <c r="KMA72" s="50"/>
      <c r="KMB72" s="50"/>
      <c r="KMC72" s="55"/>
      <c r="KMD72" s="50"/>
      <c r="KME72" s="50"/>
      <c r="KMF72" s="50"/>
      <c r="KMG72" s="55"/>
      <c r="KMH72" s="50"/>
      <c r="KMI72" s="50"/>
      <c r="KMJ72" s="50"/>
      <c r="KMK72" s="55"/>
      <c r="KML72" s="50"/>
      <c r="KMM72" s="50"/>
      <c r="KMN72" s="50"/>
      <c r="KMO72" s="55"/>
      <c r="KMP72" s="50"/>
      <c r="KMQ72" s="50"/>
      <c r="KMR72" s="50"/>
      <c r="KMS72" s="55"/>
      <c r="KMT72" s="50"/>
      <c r="KMU72" s="50"/>
      <c r="KMV72" s="50"/>
      <c r="KMW72" s="55"/>
      <c r="KMX72" s="50"/>
      <c r="KMY72" s="50"/>
      <c r="KMZ72" s="50"/>
      <c r="KNA72" s="55"/>
      <c r="KNB72" s="50"/>
      <c r="KNC72" s="50"/>
      <c r="KND72" s="50"/>
      <c r="KNE72" s="55"/>
      <c r="KNF72" s="50"/>
      <c r="KNG72" s="50"/>
      <c r="KNH72" s="50"/>
      <c r="KNI72" s="55"/>
      <c r="KNJ72" s="50"/>
      <c r="KNK72" s="50"/>
      <c r="KNL72" s="50"/>
      <c r="KNM72" s="55"/>
      <c r="KNN72" s="50"/>
      <c r="KNO72" s="50"/>
      <c r="KNP72" s="50"/>
      <c r="KNQ72" s="55"/>
      <c r="KNR72" s="50"/>
      <c r="KNS72" s="50"/>
      <c r="KNT72" s="50"/>
      <c r="KNU72" s="55"/>
      <c r="KNV72" s="50"/>
      <c r="KNW72" s="50"/>
      <c r="KNX72" s="50"/>
      <c r="KNY72" s="55"/>
      <c r="KNZ72" s="50"/>
      <c r="KOA72" s="50"/>
      <c r="KOB72" s="50"/>
      <c r="KOC72" s="55"/>
      <c r="KOD72" s="50"/>
      <c r="KOE72" s="50"/>
      <c r="KOF72" s="50"/>
      <c r="KOG72" s="55"/>
      <c r="KOH72" s="50"/>
      <c r="KOI72" s="50"/>
      <c r="KOJ72" s="50"/>
      <c r="KOK72" s="55"/>
      <c r="KOL72" s="50"/>
      <c r="KOM72" s="50"/>
      <c r="KON72" s="50"/>
      <c r="KOO72" s="55"/>
      <c r="KOP72" s="50"/>
      <c r="KOQ72" s="50"/>
      <c r="KOR72" s="50"/>
      <c r="KOS72" s="55"/>
      <c r="KOT72" s="50"/>
      <c r="KOU72" s="50"/>
      <c r="KOV72" s="50"/>
      <c r="KOW72" s="55"/>
      <c r="KOX72" s="50"/>
      <c r="KOY72" s="50"/>
      <c r="KOZ72" s="50"/>
      <c r="KPA72" s="55"/>
      <c r="KPB72" s="50"/>
      <c r="KPC72" s="50"/>
      <c r="KPD72" s="50"/>
      <c r="KPE72" s="55"/>
      <c r="KPF72" s="50"/>
      <c r="KPG72" s="50"/>
      <c r="KPH72" s="50"/>
      <c r="KPI72" s="55"/>
      <c r="KPJ72" s="50"/>
      <c r="KPK72" s="50"/>
      <c r="KPL72" s="50"/>
      <c r="KPM72" s="55"/>
      <c r="KPN72" s="50"/>
      <c r="KPO72" s="50"/>
      <c r="KPP72" s="50"/>
      <c r="KPQ72" s="55"/>
      <c r="KPR72" s="50"/>
      <c r="KPS72" s="50"/>
      <c r="KPT72" s="50"/>
      <c r="KPU72" s="55"/>
      <c r="KPV72" s="50"/>
      <c r="KPW72" s="50"/>
      <c r="KPX72" s="50"/>
      <c r="KPY72" s="55"/>
      <c r="KPZ72" s="50"/>
      <c r="KQA72" s="50"/>
      <c r="KQB72" s="50"/>
      <c r="KQC72" s="55"/>
      <c r="KQD72" s="50"/>
      <c r="KQE72" s="50"/>
      <c r="KQF72" s="50"/>
      <c r="KQG72" s="55"/>
      <c r="KQH72" s="50"/>
      <c r="KQI72" s="50"/>
      <c r="KQJ72" s="50"/>
      <c r="KQK72" s="55"/>
      <c r="KQL72" s="50"/>
      <c r="KQM72" s="50"/>
      <c r="KQN72" s="50"/>
      <c r="KQO72" s="55"/>
      <c r="KQP72" s="50"/>
      <c r="KQQ72" s="50"/>
      <c r="KQR72" s="50"/>
      <c r="KQS72" s="55"/>
      <c r="KQT72" s="50"/>
      <c r="KQU72" s="50"/>
      <c r="KQV72" s="50"/>
      <c r="KQW72" s="55"/>
      <c r="KQX72" s="50"/>
      <c r="KQY72" s="50"/>
      <c r="KQZ72" s="50"/>
      <c r="KRA72" s="55"/>
      <c r="KRB72" s="50"/>
      <c r="KRC72" s="50"/>
      <c r="KRD72" s="50"/>
      <c r="KRE72" s="55"/>
      <c r="KRF72" s="50"/>
      <c r="KRG72" s="50"/>
      <c r="KRH72" s="50"/>
      <c r="KRI72" s="55"/>
      <c r="KRJ72" s="50"/>
      <c r="KRK72" s="50"/>
      <c r="KRL72" s="50"/>
      <c r="KRM72" s="55"/>
      <c r="KRN72" s="50"/>
      <c r="KRO72" s="50"/>
      <c r="KRP72" s="50"/>
      <c r="KRQ72" s="55"/>
      <c r="KRR72" s="50"/>
      <c r="KRS72" s="50"/>
      <c r="KRT72" s="50"/>
      <c r="KRU72" s="55"/>
      <c r="KRV72" s="50"/>
      <c r="KRW72" s="50"/>
      <c r="KRX72" s="50"/>
      <c r="KRY72" s="55"/>
      <c r="KRZ72" s="50"/>
      <c r="KSA72" s="50"/>
      <c r="KSB72" s="50"/>
      <c r="KSC72" s="55"/>
      <c r="KSD72" s="50"/>
      <c r="KSE72" s="50"/>
      <c r="KSF72" s="50"/>
      <c r="KSG72" s="55"/>
      <c r="KSH72" s="50"/>
      <c r="KSI72" s="50"/>
      <c r="KSJ72" s="50"/>
      <c r="KSK72" s="55"/>
      <c r="KSL72" s="50"/>
      <c r="KSM72" s="50"/>
      <c r="KSN72" s="50"/>
      <c r="KSO72" s="55"/>
      <c r="KSP72" s="50"/>
      <c r="KSQ72" s="50"/>
      <c r="KSR72" s="50"/>
      <c r="KSS72" s="55"/>
      <c r="KST72" s="50"/>
      <c r="KSU72" s="50"/>
      <c r="KSV72" s="50"/>
      <c r="KSW72" s="55"/>
      <c r="KSX72" s="50"/>
      <c r="KSY72" s="50"/>
      <c r="KSZ72" s="50"/>
      <c r="KTA72" s="55"/>
      <c r="KTB72" s="50"/>
      <c r="KTC72" s="50"/>
      <c r="KTD72" s="50"/>
      <c r="KTE72" s="55"/>
      <c r="KTF72" s="50"/>
      <c r="KTG72" s="50"/>
      <c r="KTH72" s="50"/>
      <c r="KTI72" s="55"/>
      <c r="KTJ72" s="50"/>
      <c r="KTK72" s="50"/>
      <c r="KTL72" s="50"/>
      <c r="KTM72" s="55"/>
      <c r="KTN72" s="50"/>
      <c r="KTO72" s="50"/>
      <c r="KTP72" s="50"/>
      <c r="KTQ72" s="55"/>
      <c r="KTR72" s="50"/>
      <c r="KTS72" s="50"/>
      <c r="KTT72" s="50"/>
      <c r="KTU72" s="55"/>
      <c r="KTV72" s="50"/>
      <c r="KTW72" s="50"/>
      <c r="KTX72" s="50"/>
      <c r="KTY72" s="55"/>
      <c r="KTZ72" s="50"/>
      <c r="KUA72" s="50"/>
      <c r="KUB72" s="50"/>
      <c r="KUC72" s="55"/>
      <c r="KUD72" s="50"/>
      <c r="KUE72" s="50"/>
      <c r="KUF72" s="50"/>
      <c r="KUG72" s="55"/>
      <c r="KUH72" s="50"/>
      <c r="KUI72" s="50"/>
      <c r="KUJ72" s="50"/>
      <c r="KUK72" s="55"/>
      <c r="KUL72" s="50"/>
      <c r="KUM72" s="50"/>
      <c r="KUN72" s="50"/>
      <c r="KUO72" s="55"/>
      <c r="KUP72" s="50"/>
      <c r="KUQ72" s="50"/>
      <c r="KUR72" s="50"/>
      <c r="KUS72" s="55"/>
      <c r="KUT72" s="50"/>
      <c r="KUU72" s="50"/>
      <c r="KUV72" s="50"/>
      <c r="KUW72" s="55"/>
      <c r="KUX72" s="50"/>
      <c r="KUY72" s="50"/>
      <c r="KUZ72" s="50"/>
      <c r="KVA72" s="55"/>
      <c r="KVB72" s="50"/>
      <c r="KVC72" s="50"/>
      <c r="KVD72" s="50"/>
      <c r="KVE72" s="55"/>
      <c r="KVF72" s="50"/>
      <c r="KVG72" s="50"/>
      <c r="KVH72" s="50"/>
      <c r="KVI72" s="55"/>
      <c r="KVJ72" s="50"/>
      <c r="KVK72" s="50"/>
      <c r="KVL72" s="50"/>
      <c r="KVM72" s="55"/>
      <c r="KVN72" s="50"/>
      <c r="KVO72" s="50"/>
      <c r="KVP72" s="50"/>
      <c r="KVQ72" s="55"/>
      <c r="KVR72" s="50"/>
      <c r="KVS72" s="50"/>
      <c r="KVT72" s="50"/>
      <c r="KVU72" s="55"/>
      <c r="KVV72" s="50"/>
      <c r="KVW72" s="50"/>
      <c r="KVX72" s="50"/>
      <c r="KVY72" s="55"/>
      <c r="KVZ72" s="50"/>
      <c r="KWA72" s="50"/>
      <c r="KWB72" s="50"/>
      <c r="KWC72" s="55"/>
      <c r="KWD72" s="50"/>
      <c r="KWE72" s="50"/>
      <c r="KWF72" s="50"/>
      <c r="KWG72" s="55"/>
      <c r="KWH72" s="50"/>
      <c r="KWI72" s="50"/>
      <c r="KWJ72" s="50"/>
      <c r="KWK72" s="55"/>
      <c r="KWL72" s="50"/>
      <c r="KWM72" s="50"/>
      <c r="KWN72" s="50"/>
      <c r="KWO72" s="55"/>
      <c r="KWP72" s="50"/>
      <c r="KWQ72" s="50"/>
      <c r="KWR72" s="50"/>
      <c r="KWS72" s="55"/>
      <c r="KWT72" s="50"/>
      <c r="KWU72" s="50"/>
      <c r="KWV72" s="50"/>
      <c r="KWW72" s="55"/>
      <c r="KWX72" s="50"/>
      <c r="KWY72" s="50"/>
      <c r="KWZ72" s="50"/>
      <c r="KXA72" s="55"/>
      <c r="KXB72" s="50"/>
      <c r="KXC72" s="50"/>
      <c r="KXD72" s="50"/>
      <c r="KXE72" s="55"/>
      <c r="KXF72" s="50"/>
      <c r="KXG72" s="50"/>
      <c r="KXH72" s="50"/>
      <c r="KXI72" s="55"/>
      <c r="KXJ72" s="50"/>
      <c r="KXK72" s="50"/>
      <c r="KXL72" s="50"/>
      <c r="KXM72" s="55"/>
      <c r="KXN72" s="50"/>
      <c r="KXO72" s="50"/>
      <c r="KXP72" s="50"/>
      <c r="KXQ72" s="55"/>
      <c r="KXR72" s="50"/>
      <c r="KXS72" s="50"/>
      <c r="KXT72" s="50"/>
      <c r="KXU72" s="55"/>
      <c r="KXV72" s="50"/>
      <c r="KXW72" s="50"/>
      <c r="KXX72" s="50"/>
      <c r="KXY72" s="55"/>
      <c r="KXZ72" s="50"/>
      <c r="KYA72" s="50"/>
      <c r="KYB72" s="50"/>
      <c r="KYC72" s="55"/>
      <c r="KYD72" s="50"/>
      <c r="KYE72" s="50"/>
      <c r="KYF72" s="50"/>
      <c r="KYG72" s="55"/>
      <c r="KYH72" s="50"/>
      <c r="KYI72" s="50"/>
      <c r="KYJ72" s="50"/>
      <c r="KYK72" s="55"/>
      <c r="KYL72" s="50"/>
      <c r="KYM72" s="50"/>
      <c r="KYN72" s="50"/>
      <c r="KYO72" s="55"/>
      <c r="KYP72" s="50"/>
      <c r="KYQ72" s="50"/>
      <c r="KYR72" s="50"/>
      <c r="KYS72" s="55"/>
      <c r="KYT72" s="50"/>
      <c r="KYU72" s="50"/>
      <c r="KYV72" s="50"/>
      <c r="KYW72" s="55"/>
      <c r="KYX72" s="50"/>
      <c r="KYY72" s="50"/>
      <c r="KYZ72" s="50"/>
      <c r="KZA72" s="55"/>
      <c r="KZB72" s="50"/>
      <c r="KZC72" s="50"/>
      <c r="KZD72" s="50"/>
      <c r="KZE72" s="55"/>
      <c r="KZF72" s="50"/>
      <c r="KZG72" s="50"/>
      <c r="KZH72" s="50"/>
      <c r="KZI72" s="55"/>
      <c r="KZJ72" s="50"/>
      <c r="KZK72" s="50"/>
      <c r="KZL72" s="50"/>
      <c r="KZM72" s="55"/>
      <c r="KZN72" s="50"/>
      <c r="KZO72" s="50"/>
      <c r="KZP72" s="50"/>
      <c r="KZQ72" s="55"/>
      <c r="KZR72" s="50"/>
      <c r="KZS72" s="50"/>
      <c r="KZT72" s="50"/>
      <c r="KZU72" s="55"/>
      <c r="KZV72" s="50"/>
      <c r="KZW72" s="50"/>
      <c r="KZX72" s="50"/>
      <c r="KZY72" s="55"/>
      <c r="KZZ72" s="50"/>
      <c r="LAA72" s="50"/>
      <c r="LAB72" s="50"/>
      <c r="LAC72" s="55"/>
      <c r="LAD72" s="50"/>
      <c r="LAE72" s="50"/>
      <c r="LAF72" s="50"/>
      <c r="LAG72" s="55"/>
      <c r="LAH72" s="50"/>
      <c r="LAI72" s="50"/>
      <c r="LAJ72" s="50"/>
      <c r="LAK72" s="55"/>
      <c r="LAL72" s="50"/>
      <c r="LAM72" s="50"/>
      <c r="LAN72" s="50"/>
      <c r="LAO72" s="55"/>
      <c r="LAP72" s="50"/>
      <c r="LAQ72" s="50"/>
      <c r="LAR72" s="50"/>
      <c r="LAS72" s="55"/>
      <c r="LAT72" s="50"/>
      <c r="LAU72" s="50"/>
      <c r="LAV72" s="50"/>
      <c r="LAW72" s="55"/>
      <c r="LAX72" s="50"/>
      <c r="LAY72" s="50"/>
      <c r="LAZ72" s="50"/>
      <c r="LBA72" s="55"/>
      <c r="LBB72" s="50"/>
      <c r="LBC72" s="50"/>
      <c r="LBD72" s="50"/>
      <c r="LBE72" s="55"/>
      <c r="LBF72" s="50"/>
      <c r="LBG72" s="50"/>
      <c r="LBH72" s="50"/>
      <c r="LBI72" s="55"/>
      <c r="LBJ72" s="50"/>
      <c r="LBK72" s="50"/>
      <c r="LBL72" s="50"/>
      <c r="LBM72" s="55"/>
      <c r="LBN72" s="50"/>
      <c r="LBO72" s="50"/>
      <c r="LBP72" s="50"/>
      <c r="LBQ72" s="55"/>
      <c r="LBR72" s="50"/>
      <c r="LBS72" s="50"/>
      <c r="LBT72" s="50"/>
      <c r="LBU72" s="55"/>
      <c r="LBV72" s="50"/>
      <c r="LBW72" s="50"/>
      <c r="LBX72" s="50"/>
      <c r="LBY72" s="55"/>
      <c r="LBZ72" s="50"/>
      <c r="LCA72" s="50"/>
      <c r="LCB72" s="50"/>
      <c r="LCC72" s="55"/>
      <c r="LCD72" s="50"/>
      <c r="LCE72" s="50"/>
      <c r="LCF72" s="50"/>
      <c r="LCG72" s="55"/>
      <c r="LCH72" s="50"/>
      <c r="LCI72" s="50"/>
      <c r="LCJ72" s="50"/>
      <c r="LCK72" s="55"/>
      <c r="LCL72" s="50"/>
      <c r="LCM72" s="50"/>
      <c r="LCN72" s="50"/>
      <c r="LCO72" s="55"/>
      <c r="LCP72" s="50"/>
      <c r="LCQ72" s="50"/>
      <c r="LCR72" s="50"/>
      <c r="LCS72" s="55"/>
      <c r="LCT72" s="50"/>
      <c r="LCU72" s="50"/>
      <c r="LCV72" s="50"/>
      <c r="LCW72" s="55"/>
      <c r="LCX72" s="50"/>
      <c r="LCY72" s="50"/>
      <c r="LCZ72" s="50"/>
      <c r="LDA72" s="55"/>
      <c r="LDB72" s="50"/>
      <c r="LDC72" s="50"/>
      <c r="LDD72" s="50"/>
      <c r="LDE72" s="55"/>
      <c r="LDF72" s="50"/>
      <c r="LDG72" s="50"/>
      <c r="LDH72" s="50"/>
      <c r="LDI72" s="55"/>
      <c r="LDJ72" s="50"/>
      <c r="LDK72" s="50"/>
      <c r="LDL72" s="50"/>
      <c r="LDM72" s="55"/>
      <c r="LDN72" s="50"/>
      <c r="LDO72" s="50"/>
      <c r="LDP72" s="50"/>
      <c r="LDQ72" s="55"/>
      <c r="LDR72" s="50"/>
      <c r="LDS72" s="50"/>
      <c r="LDT72" s="50"/>
      <c r="LDU72" s="55"/>
      <c r="LDV72" s="50"/>
      <c r="LDW72" s="50"/>
      <c r="LDX72" s="50"/>
      <c r="LDY72" s="55"/>
      <c r="LDZ72" s="50"/>
      <c r="LEA72" s="50"/>
      <c r="LEB72" s="50"/>
      <c r="LEC72" s="55"/>
      <c r="LED72" s="50"/>
      <c r="LEE72" s="50"/>
      <c r="LEF72" s="50"/>
      <c r="LEG72" s="55"/>
      <c r="LEH72" s="50"/>
      <c r="LEI72" s="50"/>
      <c r="LEJ72" s="50"/>
      <c r="LEK72" s="55"/>
      <c r="LEL72" s="50"/>
      <c r="LEM72" s="50"/>
      <c r="LEN72" s="50"/>
      <c r="LEO72" s="55"/>
      <c r="LEP72" s="50"/>
      <c r="LEQ72" s="50"/>
      <c r="LER72" s="50"/>
      <c r="LES72" s="55"/>
      <c r="LET72" s="50"/>
      <c r="LEU72" s="50"/>
      <c r="LEV72" s="50"/>
      <c r="LEW72" s="55"/>
      <c r="LEX72" s="50"/>
      <c r="LEY72" s="50"/>
      <c r="LEZ72" s="50"/>
      <c r="LFA72" s="55"/>
      <c r="LFB72" s="50"/>
      <c r="LFC72" s="50"/>
      <c r="LFD72" s="50"/>
      <c r="LFE72" s="55"/>
      <c r="LFF72" s="50"/>
      <c r="LFG72" s="50"/>
      <c r="LFH72" s="50"/>
      <c r="LFI72" s="55"/>
      <c r="LFJ72" s="50"/>
      <c r="LFK72" s="50"/>
      <c r="LFL72" s="50"/>
      <c r="LFM72" s="55"/>
      <c r="LFN72" s="50"/>
      <c r="LFO72" s="50"/>
      <c r="LFP72" s="50"/>
      <c r="LFQ72" s="55"/>
      <c r="LFR72" s="50"/>
      <c r="LFS72" s="50"/>
      <c r="LFT72" s="50"/>
      <c r="LFU72" s="55"/>
      <c r="LFV72" s="50"/>
      <c r="LFW72" s="50"/>
      <c r="LFX72" s="50"/>
      <c r="LFY72" s="55"/>
      <c r="LFZ72" s="50"/>
      <c r="LGA72" s="50"/>
      <c r="LGB72" s="50"/>
      <c r="LGC72" s="55"/>
      <c r="LGD72" s="50"/>
      <c r="LGE72" s="50"/>
      <c r="LGF72" s="50"/>
      <c r="LGG72" s="55"/>
      <c r="LGH72" s="50"/>
      <c r="LGI72" s="50"/>
      <c r="LGJ72" s="50"/>
      <c r="LGK72" s="55"/>
      <c r="LGL72" s="50"/>
      <c r="LGM72" s="50"/>
      <c r="LGN72" s="50"/>
      <c r="LGO72" s="55"/>
      <c r="LGP72" s="50"/>
      <c r="LGQ72" s="50"/>
      <c r="LGR72" s="50"/>
      <c r="LGS72" s="55"/>
      <c r="LGT72" s="50"/>
      <c r="LGU72" s="50"/>
      <c r="LGV72" s="50"/>
      <c r="LGW72" s="55"/>
      <c r="LGX72" s="50"/>
      <c r="LGY72" s="50"/>
      <c r="LGZ72" s="50"/>
      <c r="LHA72" s="55"/>
      <c r="LHB72" s="50"/>
      <c r="LHC72" s="50"/>
      <c r="LHD72" s="50"/>
      <c r="LHE72" s="55"/>
      <c r="LHF72" s="50"/>
      <c r="LHG72" s="50"/>
      <c r="LHH72" s="50"/>
      <c r="LHI72" s="55"/>
      <c r="LHJ72" s="50"/>
      <c r="LHK72" s="50"/>
      <c r="LHL72" s="50"/>
      <c r="LHM72" s="55"/>
      <c r="LHN72" s="50"/>
      <c r="LHO72" s="50"/>
      <c r="LHP72" s="50"/>
      <c r="LHQ72" s="55"/>
      <c r="LHR72" s="50"/>
      <c r="LHS72" s="50"/>
      <c r="LHT72" s="50"/>
      <c r="LHU72" s="55"/>
      <c r="LHV72" s="50"/>
      <c r="LHW72" s="50"/>
      <c r="LHX72" s="50"/>
      <c r="LHY72" s="55"/>
      <c r="LHZ72" s="50"/>
      <c r="LIA72" s="50"/>
      <c r="LIB72" s="50"/>
      <c r="LIC72" s="55"/>
      <c r="LID72" s="50"/>
      <c r="LIE72" s="50"/>
      <c r="LIF72" s="50"/>
      <c r="LIG72" s="55"/>
      <c r="LIH72" s="50"/>
      <c r="LII72" s="50"/>
      <c r="LIJ72" s="50"/>
      <c r="LIK72" s="55"/>
      <c r="LIL72" s="50"/>
      <c r="LIM72" s="50"/>
      <c r="LIN72" s="50"/>
      <c r="LIO72" s="55"/>
      <c r="LIP72" s="50"/>
      <c r="LIQ72" s="50"/>
      <c r="LIR72" s="50"/>
      <c r="LIS72" s="55"/>
      <c r="LIT72" s="50"/>
      <c r="LIU72" s="50"/>
      <c r="LIV72" s="50"/>
      <c r="LIW72" s="55"/>
      <c r="LIX72" s="50"/>
      <c r="LIY72" s="50"/>
      <c r="LIZ72" s="50"/>
      <c r="LJA72" s="55"/>
      <c r="LJB72" s="50"/>
      <c r="LJC72" s="50"/>
      <c r="LJD72" s="50"/>
      <c r="LJE72" s="55"/>
      <c r="LJF72" s="50"/>
      <c r="LJG72" s="50"/>
      <c r="LJH72" s="50"/>
      <c r="LJI72" s="55"/>
      <c r="LJJ72" s="50"/>
      <c r="LJK72" s="50"/>
      <c r="LJL72" s="50"/>
      <c r="LJM72" s="55"/>
      <c r="LJN72" s="50"/>
      <c r="LJO72" s="50"/>
      <c r="LJP72" s="50"/>
      <c r="LJQ72" s="55"/>
      <c r="LJR72" s="50"/>
      <c r="LJS72" s="50"/>
      <c r="LJT72" s="50"/>
      <c r="LJU72" s="55"/>
      <c r="LJV72" s="50"/>
      <c r="LJW72" s="50"/>
      <c r="LJX72" s="50"/>
      <c r="LJY72" s="55"/>
      <c r="LJZ72" s="50"/>
      <c r="LKA72" s="50"/>
      <c r="LKB72" s="50"/>
      <c r="LKC72" s="55"/>
      <c r="LKD72" s="50"/>
      <c r="LKE72" s="50"/>
      <c r="LKF72" s="50"/>
      <c r="LKG72" s="55"/>
      <c r="LKH72" s="50"/>
      <c r="LKI72" s="50"/>
      <c r="LKJ72" s="50"/>
      <c r="LKK72" s="55"/>
      <c r="LKL72" s="50"/>
      <c r="LKM72" s="50"/>
      <c r="LKN72" s="50"/>
      <c r="LKO72" s="55"/>
      <c r="LKP72" s="50"/>
      <c r="LKQ72" s="50"/>
      <c r="LKR72" s="50"/>
      <c r="LKS72" s="55"/>
      <c r="LKT72" s="50"/>
      <c r="LKU72" s="50"/>
      <c r="LKV72" s="50"/>
      <c r="LKW72" s="55"/>
      <c r="LKX72" s="50"/>
      <c r="LKY72" s="50"/>
      <c r="LKZ72" s="50"/>
      <c r="LLA72" s="55"/>
      <c r="LLB72" s="50"/>
      <c r="LLC72" s="50"/>
      <c r="LLD72" s="50"/>
      <c r="LLE72" s="55"/>
      <c r="LLF72" s="50"/>
      <c r="LLG72" s="50"/>
      <c r="LLH72" s="50"/>
      <c r="LLI72" s="55"/>
      <c r="LLJ72" s="50"/>
      <c r="LLK72" s="50"/>
      <c r="LLL72" s="50"/>
      <c r="LLM72" s="55"/>
      <c r="LLN72" s="50"/>
      <c r="LLO72" s="50"/>
      <c r="LLP72" s="50"/>
      <c r="LLQ72" s="55"/>
      <c r="LLR72" s="50"/>
      <c r="LLS72" s="50"/>
      <c r="LLT72" s="50"/>
      <c r="LLU72" s="55"/>
      <c r="LLV72" s="50"/>
      <c r="LLW72" s="50"/>
      <c r="LLX72" s="50"/>
      <c r="LLY72" s="55"/>
      <c r="LLZ72" s="50"/>
      <c r="LMA72" s="50"/>
      <c r="LMB72" s="50"/>
      <c r="LMC72" s="55"/>
      <c r="LMD72" s="50"/>
      <c r="LME72" s="50"/>
      <c r="LMF72" s="50"/>
      <c r="LMG72" s="55"/>
      <c r="LMH72" s="50"/>
      <c r="LMI72" s="50"/>
      <c r="LMJ72" s="50"/>
      <c r="LMK72" s="55"/>
      <c r="LML72" s="50"/>
      <c r="LMM72" s="50"/>
      <c r="LMN72" s="50"/>
      <c r="LMO72" s="55"/>
      <c r="LMP72" s="50"/>
      <c r="LMQ72" s="50"/>
      <c r="LMR72" s="50"/>
      <c r="LMS72" s="55"/>
      <c r="LMT72" s="50"/>
      <c r="LMU72" s="50"/>
      <c r="LMV72" s="50"/>
      <c r="LMW72" s="55"/>
      <c r="LMX72" s="50"/>
      <c r="LMY72" s="50"/>
      <c r="LMZ72" s="50"/>
      <c r="LNA72" s="55"/>
      <c r="LNB72" s="50"/>
      <c r="LNC72" s="50"/>
      <c r="LND72" s="50"/>
      <c r="LNE72" s="55"/>
      <c r="LNF72" s="50"/>
      <c r="LNG72" s="50"/>
      <c r="LNH72" s="50"/>
      <c r="LNI72" s="55"/>
      <c r="LNJ72" s="50"/>
      <c r="LNK72" s="50"/>
      <c r="LNL72" s="50"/>
      <c r="LNM72" s="55"/>
      <c r="LNN72" s="50"/>
      <c r="LNO72" s="50"/>
      <c r="LNP72" s="50"/>
      <c r="LNQ72" s="55"/>
      <c r="LNR72" s="50"/>
      <c r="LNS72" s="50"/>
      <c r="LNT72" s="50"/>
      <c r="LNU72" s="55"/>
      <c r="LNV72" s="50"/>
      <c r="LNW72" s="50"/>
      <c r="LNX72" s="50"/>
      <c r="LNY72" s="55"/>
      <c r="LNZ72" s="50"/>
      <c r="LOA72" s="50"/>
      <c r="LOB72" s="50"/>
      <c r="LOC72" s="55"/>
      <c r="LOD72" s="50"/>
      <c r="LOE72" s="50"/>
      <c r="LOF72" s="50"/>
      <c r="LOG72" s="55"/>
      <c r="LOH72" s="50"/>
      <c r="LOI72" s="50"/>
      <c r="LOJ72" s="50"/>
      <c r="LOK72" s="55"/>
      <c r="LOL72" s="50"/>
      <c r="LOM72" s="50"/>
      <c r="LON72" s="50"/>
      <c r="LOO72" s="55"/>
      <c r="LOP72" s="50"/>
      <c r="LOQ72" s="50"/>
      <c r="LOR72" s="50"/>
      <c r="LOS72" s="55"/>
      <c r="LOT72" s="50"/>
      <c r="LOU72" s="50"/>
      <c r="LOV72" s="50"/>
      <c r="LOW72" s="55"/>
      <c r="LOX72" s="50"/>
      <c r="LOY72" s="50"/>
      <c r="LOZ72" s="50"/>
      <c r="LPA72" s="55"/>
      <c r="LPB72" s="50"/>
      <c r="LPC72" s="50"/>
      <c r="LPD72" s="50"/>
      <c r="LPE72" s="55"/>
      <c r="LPF72" s="50"/>
      <c r="LPG72" s="50"/>
      <c r="LPH72" s="50"/>
      <c r="LPI72" s="55"/>
      <c r="LPJ72" s="50"/>
      <c r="LPK72" s="50"/>
      <c r="LPL72" s="50"/>
      <c r="LPM72" s="55"/>
      <c r="LPN72" s="50"/>
      <c r="LPO72" s="50"/>
      <c r="LPP72" s="50"/>
      <c r="LPQ72" s="55"/>
      <c r="LPR72" s="50"/>
      <c r="LPS72" s="50"/>
      <c r="LPT72" s="50"/>
      <c r="LPU72" s="55"/>
      <c r="LPV72" s="50"/>
      <c r="LPW72" s="50"/>
      <c r="LPX72" s="50"/>
      <c r="LPY72" s="55"/>
      <c r="LPZ72" s="50"/>
      <c r="LQA72" s="50"/>
      <c r="LQB72" s="50"/>
      <c r="LQC72" s="55"/>
      <c r="LQD72" s="50"/>
      <c r="LQE72" s="50"/>
      <c r="LQF72" s="50"/>
      <c r="LQG72" s="55"/>
      <c r="LQH72" s="50"/>
      <c r="LQI72" s="50"/>
      <c r="LQJ72" s="50"/>
      <c r="LQK72" s="55"/>
      <c r="LQL72" s="50"/>
      <c r="LQM72" s="50"/>
      <c r="LQN72" s="50"/>
      <c r="LQO72" s="55"/>
      <c r="LQP72" s="50"/>
      <c r="LQQ72" s="50"/>
      <c r="LQR72" s="50"/>
      <c r="LQS72" s="55"/>
      <c r="LQT72" s="50"/>
      <c r="LQU72" s="50"/>
      <c r="LQV72" s="50"/>
      <c r="LQW72" s="55"/>
      <c r="LQX72" s="50"/>
      <c r="LQY72" s="50"/>
      <c r="LQZ72" s="50"/>
      <c r="LRA72" s="55"/>
      <c r="LRB72" s="50"/>
      <c r="LRC72" s="50"/>
      <c r="LRD72" s="50"/>
      <c r="LRE72" s="55"/>
      <c r="LRF72" s="50"/>
      <c r="LRG72" s="50"/>
      <c r="LRH72" s="50"/>
      <c r="LRI72" s="55"/>
      <c r="LRJ72" s="50"/>
      <c r="LRK72" s="50"/>
      <c r="LRL72" s="50"/>
      <c r="LRM72" s="55"/>
      <c r="LRN72" s="50"/>
      <c r="LRO72" s="50"/>
      <c r="LRP72" s="50"/>
      <c r="LRQ72" s="55"/>
      <c r="LRR72" s="50"/>
      <c r="LRS72" s="50"/>
      <c r="LRT72" s="50"/>
      <c r="LRU72" s="55"/>
      <c r="LRV72" s="50"/>
      <c r="LRW72" s="50"/>
      <c r="LRX72" s="50"/>
      <c r="LRY72" s="55"/>
      <c r="LRZ72" s="50"/>
      <c r="LSA72" s="50"/>
      <c r="LSB72" s="50"/>
      <c r="LSC72" s="55"/>
      <c r="LSD72" s="50"/>
      <c r="LSE72" s="50"/>
      <c r="LSF72" s="50"/>
      <c r="LSG72" s="55"/>
      <c r="LSH72" s="50"/>
      <c r="LSI72" s="50"/>
      <c r="LSJ72" s="50"/>
      <c r="LSK72" s="55"/>
      <c r="LSL72" s="50"/>
      <c r="LSM72" s="50"/>
      <c r="LSN72" s="50"/>
      <c r="LSO72" s="55"/>
      <c r="LSP72" s="50"/>
      <c r="LSQ72" s="50"/>
      <c r="LSR72" s="50"/>
      <c r="LSS72" s="55"/>
      <c r="LST72" s="50"/>
      <c r="LSU72" s="50"/>
      <c r="LSV72" s="50"/>
      <c r="LSW72" s="55"/>
      <c r="LSX72" s="50"/>
      <c r="LSY72" s="50"/>
      <c r="LSZ72" s="50"/>
      <c r="LTA72" s="55"/>
      <c r="LTB72" s="50"/>
      <c r="LTC72" s="50"/>
      <c r="LTD72" s="50"/>
      <c r="LTE72" s="55"/>
      <c r="LTF72" s="50"/>
      <c r="LTG72" s="50"/>
      <c r="LTH72" s="50"/>
      <c r="LTI72" s="55"/>
      <c r="LTJ72" s="50"/>
      <c r="LTK72" s="50"/>
      <c r="LTL72" s="50"/>
      <c r="LTM72" s="55"/>
      <c r="LTN72" s="50"/>
      <c r="LTO72" s="50"/>
      <c r="LTP72" s="50"/>
      <c r="LTQ72" s="55"/>
      <c r="LTR72" s="50"/>
      <c r="LTS72" s="50"/>
      <c r="LTT72" s="50"/>
      <c r="LTU72" s="55"/>
      <c r="LTV72" s="50"/>
      <c r="LTW72" s="50"/>
      <c r="LTX72" s="50"/>
      <c r="LTY72" s="55"/>
      <c r="LTZ72" s="50"/>
      <c r="LUA72" s="50"/>
      <c r="LUB72" s="50"/>
      <c r="LUC72" s="55"/>
      <c r="LUD72" s="50"/>
      <c r="LUE72" s="50"/>
      <c r="LUF72" s="50"/>
      <c r="LUG72" s="55"/>
      <c r="LUH72" s="50"/>
      <c r="LUI72" s="50"/>
      <c r="LUJ72" s="50"/>
      <c r="LUK72" s="55"/>
      <c r="LUL72" s="50"/>
      <c r="LUM72" s="50"/>
      <c r="LUN72" s="50"/>
      <c r="LUO72" s="55"/>
      <c r="LUP72" s="50"/>
      <c r="LUQ72" s="50"/>
      <c r="LUR72" s="50"/>
      <c r="LUS72" s="55"/>
      <c r="LUT72" s="50"/>
      <c r="LUU72" s="50"/>
      <c r="LUV72" s="50"/>
      <c r="LUW72" s="55"/>
      <c r="LUX72" s="50"/>
      <c r="LUY72" s="50"/>
      <c r="LUZ72" s="50"/>
      <c r="LVA72" s="55"/>
      <c r="LVB72" s="50"/>
      <c r="LVC72" s="50"/>
      <c r="LVD72" s="50"/>
      <c r="LVE72" s="55"/>
      <c r="LVF72" s="50"/>
      <c r="LVG72" s="50"/>
      <c r="LVH72" s="50"/>
      <c r="LVI72" s="55"/>
      <c r="LVJ72" s="50"/>
      <c r="LVK72" s="50"/>
      <c r="LVL72" s="50"/>
      <c r="LVM72" s="55"/>
      <c r="LVN72" s="50"/>
      <c r="LVO72" s="50"/>
      <c r="LVP72" s="50"/>
      <c r="LVQ72" s="55"/>
      <c r="LVR72" s="50"/>
      <c r="LVS72" s="50"/>
      <c r="LVT72" s="50"/>
      <c r="LVU72" s="55"/>
      <c r="LVV72" s="50"/>
      <c r="LVW72" s="50"/>
      <c r="LVX72" s="50"/>
      <c r="LVY72" s="55"/>
      <c r="LVZ72" s="50"/>
      <c r="LWA72" s="50"/>
      <c r="LWB72" s="50"/>
      <c r="LWC72" s="55"/>
      <c r="LWD72" s="50"/>
      <c r="LWE72" s="50"/>
      <c r="LWF72" s="50"/>
      <c r="LWG72" s="55"/>
      <c r="LWH72" s="50"/>
      <c r="LWI72" s="50"/>
      <c r="LWJ72" s="50"/>
      <c r="LWK72" s="55"/>
      <c r="LWL72" s="50"/>
      <c r="LWM72" s="50"/>
      <c r="LWN72" s="50"/>
      <c r="LWO72" s="55"/>
      <c r="LWP72" s="50"/>
      <c r="LWQ72" s="50"/>
      <c r="LWR72" s="50"/>
      <c r="LWS72" s="55"/>
      <c r="LWT72" s="50"/>
      <c r="LWU72" s="50"/>
      <c r="LWV72" s="50"/>
      <c r="LWW72" s="55"/>
      <c r="LWX72" s="50"/>
      <c r="LWY72" s="50"/>
      <c r="LWZ72" s="50"/>
      <c r="LXA72" s="55"/>
      <c r="LXB72" s="50"/>
      <c r="LXC72" s="50"/>
      <c r="LXD72" s="50"/>
      <c r="LXE72" s="55"/>
      <c r="LXF72" s="50"/>
      <c r="LXG72" s="50"/>
      <c r="LXH72" s="50"/>
      <c r="LXI72" s="55"/>
      <c r="LXJ72" s="50"/>
      <c r="LXK72" s="50"/>
      <c r="LXL72" s="50"/>
      <c r="LXM72" s="55"/>
      <c r="LXN72" s="50"/>
      <c r="LXO72" s="50"/>
      <c r="LXP72" s="50"/>
      <c r="LXQ72" s="55"/>
      <c r="LXR72" s="50"/>
      <c r="LXS72" s="50"/>
      <c r="LXT72" s="50"/>
      <c r="LXU72" s="55"/>
      <c r="LXV72" s="50"/>
      <c r="LXW72" s="50"/>
      <c r="LXX72" s="50"/>
      <c r="LXY72" s="55"/>
      <c r="LXZ72" s="50"/>
      <c r="LYA72" s="50"/>
      <c r="LYB72" s="50"/>
      <c r="LYC72" s="55"/>
      <c r="LYD72" s="50"/>
      <c r="LYE72" s="50"/>
      <c r="LYF72" s="50"/>
      <c r="LYG72" s="55"/>
      <c r="LYH72" s="50"/>
      <c r="LYI72" s="50"/>
      <c r="LYJ72" s="50"/>
      <c r="LYK72" s="55"/>
      <c r="LYL72" s="50"/>
      <c r="LYM72" s="50"/>
      <c r="LYN72" s="50"/>
      <c r="LYO72" s="55"/>
      <c r="LYP72" s="50"/>
      <c r="LYQ72" s="50"/>
      <c r="LYR72" s="50"/>
      <c r="LYS72" s="55"/>
      <c r="LYT72" s="50"/>
      <c r="LYU72" s="50"/>
      <c r="LYV72" s="50"/>
      <c r="LYW72" s="55"/>
      <c r="LYX72" s="50"/>
      <c r="LYY72" s="50"/>
      <c r="LYZ72" s="50"/>
      <c r="LZA72" s="55"/>
      <c r="LZB72" s="50"/>
      <c r="LZC72" s="50"/>
      <c r="LZD72" s="50"/>
      <c r="LZE72" s="55"/>
      <c r="LZF72" s="50"/>
      <c r="LZG72" s="50"/>
      <c r="LZH72" s="50"/>
      <c r="LZI72" s="55"/>
      <c r="LZJ72" s="50"/>
      <c r="LZK72" s="50"/>
      <c r="LZL72" s="50"/>
      <c r="LZM72" s="55"/>
      <c r="LZN72" s="50"/>
      <c r="LZO72" s="50"/>
      <c r="LZP72" s="50"/>
      <c r="LZQ72" s="55"/>
      <c r="LZR72" s="50"/>
      <c r="LZS72" s="50"/>
      <c r="LZT72" s="50"/>
      <c r="LZU72" s="55"/>
      <c r="LZV72" s="50"/>
      <c r="LZW72" s="50"/>
      <c r="LZX72" s="50"/>
      <c r="LZY72" s="55"/>
      <c r="LZZ72" s="50"/>
      <c r="MAA72" s="50"/>
      <c r="MAB72" s="50"/>
      <c r="MAC72" s="55"/>
      <c r="MAD72" s="50"/>
      <c r="MAE72" s="50"/>
      <c r="MAF72" s="50"/>
      <c r="MAG72" s="55"/>
      <c r="MAH72" s="50"/>
      <c r="MAI72" s="50"/>
      <c r="MAJ72" s="50"/>
      <c r="MAK72" s="55"/>
      <c r="MAL72" s="50"/>
      <c r="MAM72" s="50"/>
      <c r="MAN72" s="50"/>
      <c r="MAO72" s="55"/>
      <c r="MAP72" s="50"/>
      <c r="MAQ72" s="50"/>
      <c r="MAR72" s="50"/>
      <c r="MAS72" s="55"/>
      <c r="MAT72" s="50"/>
      <c r="MAU72" s="50"/>
      <c r="MAV72" s="50"/>
      <c r="MAW72" s="55"/>
      <c r="MAX72" s="50"/>
      <c r="MAY72" s="50"/>
      <c r="MAZ72" s="50"/>
      <c r="MBA72" s="55"/>
      <c r="MBB72" s="50"/>
      <c r="MBC72" s="50"/>
      <c r="MBD72" s="50"/>
      <c r="MBE72" s="55"/>
      <c r="MBF72" s="50"/>
      <c r="MBG72" s="50"/>
      <c r="MBH72" s="50"/>
      <c r="MBI72" s="55"/>
      <c r="MBJ72" s="50"/>
      <c r="MBK72" s="50"/>
      <c r="MBL72" s="50"/>
      <c r="MBM72" s="55"/>
      <c r="MBN72" s="50"/>
      <c r="MBO72" s="50"/>
      <c r="MBP72" s="50"/>
      <c r="MBQ72" s="55"/>
      <c r="MBR72" s="50"/>
      <c r="MBS72" s="50"/>
      <c r="MBT72" s="50"/>
      <c r="MBU72" s="55"/>
      <c r="MBV72" s="50"/>
      <c r="MBW72" s="50"/>
      <c r="MBX72" s="50"/>
      <c r="MBY72" s="55"/>
      <c r="MBZ72" s="50"/>
      <c r="MCA72" s="50"/>
      <c r="MCB72" s="50"/>
      <c r="MCC72" s="55"/>
      <c r="MCD72" s="50"/>
      <c r="MCE72" s="50"/>
      <c r="MCF72" s="50"/>
      <c r="MCG72" s="55"/>
      <c r="MCH72" s="50"/>
      <c r="MCI72" s="50"/>
      <c r="MCJ72" s="50"/>
      <c r="MCK72" s="55"/>
      <c r="MCL72" s="50"/>
      <c r="MCM72" s="50"/>
      <c r="MCN72" s="50"/>
      <c r="MCO72" s="55"/>
      <c r="MCP72" s="50"/>
      <c r="MCQ72" s="50"/>
      <c r="MCR72" s="50"/>
      <c r="MCS72" s="55"/>
      <c r="MCT72" s="50"/>
      <c r="MCU72" s="50"/>
      <c r="MCV72" s="50"/>
      <c r="MCW72" s="55"/>
      <c r="MCX72" s="50"/>
      <c r="MCY72" s="50"/>
      <c r="MCZ72" s="50"/>
      <c r="MDA72" s="55"/>
      <c r="MDB72" s="50"/>
      <c r="MDC72" s="50"/>
      <c r="MDD72" s="50"/>
      <c r="MDE72" s="55"/>
      <c r="MDF72" s="50"/>
      <c r="MDG72" s="50"/>
      <c r="MDH72" s="50"/>
      <c r="MDI72" s="55"/>
      <c r="MDJ72" s="50"/>
      <c r="MDK72" s="50"/>
      <c r="MDL72" s="50"/>
      <c r="MDM72" s="55"/>
      <c r="MDN72" s="50"/>
      <c r="MDO72" s="50"/>
      <c r="MDP72" s="50"/>
      <c r="MDQ72" s="55"/>
      <c r="MDR72" s="50"/>
      <c r="MDS72" s="50"/>
      <c r="MDT72" s="50"/>
      <c r="MDU72" s="55"/>
      <c r="MDV72" s="50"/>
      <c r="MDW72" s="50"/>
      <c r="MDX72" s="50"/>
      <c r="MDY72" s="55"/>
      <c r="MDZ72" s="50"/>
      <c r="MEA72" s="50"/>
      <c r="MEB72" s="50"/>
      <c r="MEC72" s="55"/>
      <c r="MED72" s="50"/>
      <c r="MEE72" s="50"/>
      <c r="MEF72" s="50"/>
      <c r="MEG72" s="55"/>
      <c r="MEH72" s="50"/>
      <c r="MEI72" s="50"/>
      <c r="MEJ72" s="50"/>
      <c r="MEK72" s="55"/>
      <c r="MEL72" s="50"/>
      <c r="MEM72" s="50"/>
      <c r="MEN72" s="50"/>
      <c r="MEO72" s="55"/>
      <c r="MEP72" s="50"/>
      <c r="MEQ72" s="50"/>
      <c r="MER72" s="50"/>
      <c r="MES72" s="55"/>
      <c r="MET72" s="50"/>
      <c r="MEU72" s="50"/>
      <c r="MEV72" s="50"/>
      <c r="MEW72" s="55"/>
      <c r="MEX72" s="50"/>
      <c r="MEY72" s="50"/>
      <c r="MEZ72" s="50"/>
      <c r="MFA72" s="55"/>
      <c r="MFB72" s="50"/>
      <c r="MFC72" s="50"/>
      <c r="MFD72" s="50"/>
      <c r="MFE72" s="55"/>
      <c r="MFF72" s="50"/>
      <c r="MFG72" s="50"/>
      <c r="MFH72" s="50"/>
      <c r="MFI72" s="55"/>
      <c r="MFJ72" s="50"/>
      <c r="MFK72" s="50"/>
      <c r="MFL72" s="50"/>
      <c r="MFM72" s="55"/>
      <c r="MFN72" s="50"/>
      <c r="MFO72" s="50"/>
      <c r="MFP72" s="50"/>
      <c r="MFQ72" s="55"/>
      <c r="MFR72" s="50"/>
      <c r="MFS72" s="50"/>
      <c r="MFT72" s="50"/>
      <c r="MFU72" s="55"/>
      <c r="MFV72" s="50"/>
      <c r="MFW72" s="50"/>
      <c r="MFX72" s="50"/>
      <c r="MFY72" s="55"/>
      <c r="MFZ72" s="50"/>
      <c r="MGA72" s="50"/>
      <c r="MGB72" s="50"/>
      <c r="MGC72" s="55"/>
      <c r="MGD72" s="50"/>
      <c r="MGE72" s="50"/>
      <c r="MGF72" s="50"/>
      <c r="MGG72" s="55"/>
      <c r="MGH72" s="50"/>
      <c r="MGI72" s="50"/>
      <c r="MGJ72" s="50"/>
      <c r="MGK72" s="55"/>
      <c r="MGL72" s="50"/>
      <c r="MGM72" s="50"/>
      <c r="MGN72" s="50"/>
      <c r="MGO72" s="55"/>
      <c r="MGP72" s="50"/>
      <c r="MGQ72" s="50"/>
      <c r="MGR72" s="50"/>
      <c r="MGS72" s="55"/>
      <c r="MGT72" s="50"/>
      <c r="MGU72" s="50"/>
      <c r="MGV72" s="50"/>
      <c r="MGW72" s="55"/>
      <c r="MGX72" s="50"/>
      <c r="MGY72" s="50"/>
      <c r="MGZ72" s="50"/>
      <c r="MHA72" s="55"/>
      <c r="MHB72" s="50"/>
      <c r="MHC72" s="50"/>
      <c r="MHD72" s="50"/>
      <c r="MHE72" s="55"/>
      <c r="MHF72" s="50"/>
      <c r="MHG72" s="50"/>
      <c r="MHH72" s="50"/>
      <c r="MHI72" s="55"/>
      <c r="MHJ72" s="50"/>
      <c r="MHK72" s="50"/>
      <c r="MHL72" s="50"/>
      <c r="MHM72" s="55"/>
      <c r="MHN72" s="50"/>
      <c r="MHO72" s="50"/>
      <c r="MHP72" s="50"/>
      <c r="MHQ72" s="55"/>
      <c r="MHR72" s="50"/>
      <c r="MHS72" s="50"/>
      <c r="MHT72" s="50"/>
      <c r="MHU72" s="55"/>
      <c r="MHV72" s="50"/>
      <c r="MHW72" s="50"/>
      <c r="MHX72" s="50"/>
      <c r="MHY72" s="55"/>
      <c r="MHZ72" s="50"/>
      <c r="MIA72" s="50"/>
      <c r="MIB72" s="50"/>
      <c r="MIC72" s="55"/>
      <c r="MID72" s="50"/>
      <c r="MIE72" s="50"/>
      <c r="MIF72" s="50"/>
      <c r="MIG72" s="55"/>
      <c r="MIH72" s="50"/>
      <c r="MII72" s="50"/>
      <c r="MIJ72" s="50"/>
      <c r="MIK72" s="55"/>
      <c r="MIL72" s="50"/>
      <c r="MIM72" s="50"/>
      <c r="MIN72" s="50"/>
      <c r="MIO72" s="55"/>
      <c r="MIP72" s="50"/>
      <c r="MIQ72" s="50"/>
      <c r="MIR72" s="50"/>
      <c r="MIS72" s="55"/>
      <c r="MIT72" s="50"/>
      <c r="MIU72" s="50"/>
      <c r="MIV72" s="50"/>
      <c r="MIW72" s="55"/>
      <c r="MIX72" s="50"/>
      <c r="MIY72" s="50"/>
      <c r="MIZ72" s="50"/>
      <c r="MJA72" s="55"/>
      <c r="MJB72" s="50"/>
      <c r="MJC72" s="50"/>
      <c r="MJD72" s="50"/>
      <c r="MJE72" s="55"/>
      <c r="MJF72" s="50"/>
      <c r="MJG72" s="50"/>
      <c r="MJH72" s="50"/>
      <c r="MJI72" s="55"/>
      <c r="MJJ72" s="50"/>
      <c r="MJK72" s="50"/>
      <c r="MJL72" s="50"/>
      <c r="MJM72" s="55"/>
      <c r="MJN72" s="50"/>
      <c r="MJO72" s="50"/>
      <c r="MJP72" s="50"/>
      <c r="MJQ72" s="55"/>
      <c r="MJR72" s="50"/>
      <c r="MJS72" s="50"/>
      <c r="MJT72" s="50"/>
      <c r="MJU72" s="55"/>
      <c r="MJV72" s="50"/>
      <c r="MJW72" s="50"/>
      <c r="MJX72" s="50"/>
      <c r="MJY72" s="55"/>
      <c r="MJZ72" s="50"/>
      <c r="MKA72" s="50"/>
      <c r="MKB72" s="50"/>
      <c r="MKC72" s="55"/>
      <c r="MKD72" s="50"/>
      <c r="MKE72" s="50"/>
      <c r="MKF72" s="50"/>
      <c r="MKG72" s="55"/>
      <c r="MKH72" s="50"/>
      <c r="MKI72" s="50"/>
      <c r="MKJ72" s="50"/>
      <c r="MKK72" s="55"/>
      <c r="MKL72" s="50"/>
      <c r="MKM72" s="50"/>
      <c r="MKN72" s="50"/>
      <c r="MKO72" s="55"/>
      <c r="MKP72" s="50"/>
      <c r="MKQ72" s="50"/>
      <c r="MKR72" s="50"/>
      <c r="MKS72" s="55"/>
      <c r="MKT72" s="50"/>
      <c r="MKU72" s="50"/>
      <c r="MKV72" s="50"/>
      <c r="MKW72" s="55"/>
      <c r="MKX72" s="50"/>
      <c r="MKY72" s="50"/>
      <c r="MKZ72" s="50"/>
      <c r="MLA72" s="55"/>
      <c r="MLB72" s="50"/>
      <c r="MLC72" s="50"/>
      <c r="MLD72" s="50"/>
      <c r="MLE72" s="55"/>
      <c r="MLF72" s="50"/>
      <c r="MLG72" s="50"/>
      <c r="MLH72" s="50"/>
      <c r="MLI72" s="55"/>
      <c r="MLJ72" s="50"/>
      <c r="MLK72" s="50"/>
      <c r="MLL72" s="50"/>
      <c r="MLM72" s="55"/>
      <c r="MLN72" s="50"/>
      <c r="MLO72" s="50"/>
      <c r="MLP72" s="50"/>
      <c r="MLQ72" s="55"/>
      <c r="MLR72" s="50"/>
      <c r="MLS72" s="50"/>
      <c r="MLT72" s="50"/>
      <c r="MLU72" s="55"/>
      <c r="MLV72" s="50"/>
      <c r="MLW72" s="50"/>
      <c r="MLX72" s="50"/>
      <c r="MLY72" s="55"/>
      <c r="MLZ72" s="50"/>
      <c r="MMA72" s="50"/>
      <c r="MMB72" s="50"/>
      <c r="MMC72" s="55"/>
      <c r="MMD72" s="50"/>
      <c r="MME72" s="50"/>
      <c r="MMF72" s="50"/>
      <c r="MMG72" s="55"/>
      <c r="MMH72" s="50"/>
      <c r="MMI72" s="50"/>
      <c r="MMJ72" s="50"/>
      <c r="MMK72" s="55"/>
      <c r="MML72" s="50"/>
      <c r="MMM72" s="50"/>
      <c r="MMN72" s="50"/>
      <c r="MMO72" s="55"/>
      <c r="MMP72" s="50"/>
      <c r="MMQ72" s="50"/>
      <c r="MMR72" s="50"/>
      <c r="MMS72" s="55"/>
      <c r="MMT72" s="50"/>
      <c r="MMU72" s="50"/>
      <c r="MMV72" s="50"/>
      <c r="MMW72" s="55"/>
      <c r="MMX72" s="50"/>
      <c r="MMY72" s="50"/>
      <c r="MMZ72" s="50"/>
      <c r="MNA72" s="55"/>
      <c r="MNB72" s="50"/>
      <c r="MNC72" s="50"/>
      <c r="MND72" s="50"/>
      <c r="MNE72" s="55"/>
      <c r="MNF72" s="50"/>
      <c r="MNG72" s="50"/>
      <c r="MNH72" s="50"/>
      <c r="MNI72" s="55"/>
      <c r="MNJ72" s="50"/>
      <c r="MNK72" s="50"/>
      <c r="MNL72" s="50"/>
      <c r="MNM72" s="55"/>
      <c r="MNN72" s="50"/>
      <c r="MNO72" s="50"/>
      <c r="MNP72" s="50"/>
      <c r="MNQ72" s="55"/>
      <c r="MNR72" s="50"/>
      <c r="MNS72" s="50"/>
      <c r="MNT72" s="50"/>
      <c r="MNU72" s="55"/>
      <c r="MNV72" s="50"/>
      <c r="MNW72" s="50"/>
      <c r="MNX72" s="50"/>
      <c r="MNY72" s="55"/>
      <c r="MNZ72" s="50"/>
      <c r="MOA72" s="50"/>
      <c r="MOB72" s="50"/>
      <c r="MOC72" s="55"/>
      <c r="MOD72" s="50"/>
      <c r="MOE72" s="50"/>
      <c r="MOF72" s="50"/>
      <c r="MOG72" s="55"/>
      <c r="MOH72" s="50"/>
      <c r="MOI72" s="50"/>
      <c r="MOJ72" s="50"/>
      <c r="MOK72" s="55"/>
      <c r="MOL72" s="50"/>
      <c r="MOM72" s="50"/>
      <c r="MON72" s="50"/>
      <c r="MOO72" s="55"/>
      <c r="MOP72" s="50"/>
      <c r="MOQ72" s="50"/>
      <c r="MOR72" s="50"/>
      <c r="MOS72" s="55"/>
      <c r="MOT72" s="50"/>
      <c r="MOU72" s="50"/>
      <c r="MOV72" s="50"/>
      <c r="MOW72" s="55"/>
      <c r="MOX72" s="50"/>
      <c r="MOY72" s="50"/>
      <c r="MOZ72" s="50"/>
      <c r="MPA72" s="55"/>
      <c r="MPB72" s="50"/>
      <c r="MPC72" s="50"/>
      <c r="MPD72" s="50"/>
      <c r="MPE72" s="55"/>
      <c r="MPF72" s="50"/>
      <c r="MPG72" s="50"/>
      <c r="MPH72" s="50"/>
      <c r="MPI72" s="55"/>
      <c r="MPJ72" s="50"/>
      <c r="MPK72" s="50"/>
      <c r="MPL72" s="50"/>
      <c r="MPM72" s="55"/>
      <c r="MPN72" s="50"/>
      <c r="MPO72" s="50"/>
      <c r="MPP72" s="50"/>
      <c r="MPQ72" s="55"/>
      <c r="MPR72" s="50"/>
      <c r="MPS72" s="50"/>
      <c r="MPT72" s="50"/>
      <c r="MPU72" s="55"/>
      <c r="MPV72" s="50"/>
      <c r="MPW72" s="50"/>
      <c r="MPX72" s="50"/>
      <c r="MPY72" s="55"/>
      <c r="MPZ72" s="50"/>
      <c r="MQA72" s="50"/>
      <c r="MQB72" s="50"/>
      <c r="MQC72" s="55"/>
      <c r="MQD72" s="50"/>
      <c r="MQE72" s="50"/>
      <c r="MQF72" s="50"/>
      <c r="MQG72" s="55"/>
      <c r="MQH72" s="50"/>
      <c r="MQI72" s="50"/>
      <c r="MQJ72" s="50"/>
      <c r="MQK72" s="55"/>
      <c r="MQL72" s="50"/>
      <c r="MQM72" s="50"/>
      <c r="MQN72" s="50"/>
      <c r="MQO72" s="55"/>
      <c r="MQP72" s="50"/>
      <c r="MQQ72" s="50"/>
      <c r="MQR72" s="50"/>
      <c r="MQS72" s="55"/>
      <c r="MQT72" s="50"/>
      <c r="MQU72" s="50"/>
      <c r="MQV72" s="50"/>
      <c r="MQW72" s="55"/>
      <c r="MQX72" s="50"/>
      <c r="MQY72" s="50"/>
      <c r="MQZ72" s="50"/>
      <c r="MRA72" s="55"/>
      <c r="MRB72" s="50"/>
      <c r="MRC72" s="50"/>
      <c r="MRD72" s="50"/>
      <c r="MRE72" s="55"/>
      <c r="MRF72" s="50"/>
      <c r="MRG72" s="50"/>
      <c r="MRH72" s="50"/>
      <c r="MRI72" s="55"/>
      <c r="MRJ72" s="50"/>
      <c r="MRK72" s="50"/>
      <c r="MRL72" s="50"/>
      <c r="MRM72" s="55"/>
      <c r="MRN72" s="50"/>
      <c r="MRO72" s="50"/>
      <c r="MRP72" s="50"/>
      <c r="MRQ72" s="55"/>
      <c r="MRR72" s="50"/>
      <c r="MRS72" s="50"/>
      <c r="MRT72" s="50"/>
      <c r="MRU72" s="55"/>
      <c r="MRV72" s="50"/>
      <c r="MRW72" s="50"/>
      <c r="MRX72" s="50"/>
      <c r="MRY72" s="55"/>
      <c r="MRZ72" s="50"/>
      <c r="MSA72" s="50"/>
      <c r="MSB72" s="50"/>
      <c r="MSC72" s="55"/>
      <c r="MSD72" s="50"/>
      <c r="MSE72" s="50"/>
      <c r="MSF72" s="50"/>
      <c r="MSG72" s="55"/>
      <c r="MSH72" s="50"/>
      <c r="MSI72" s="50"/>
      <c r="MSJ72" s="50"/>
      <c r="MSK72" s="55"/>
      <c r="MSL72" s="50"/>
      <c r="MSM72" s="50"/>
      <c r="MSN72" s="50"/>
      <c r="MSO72" s="55"/>
      <c r="MSP72" s="50"/>
      <c r="MSQ72" s="50"/>
      <c r="MSR72" s="50"/>
      <c r="MSS72" s="55"/>
      <c r="MST72" s="50"/>
      <c r="MSU72" s="50"/>
      <c r="MSV72" s="50"/>
      <c r="MSW72" s="55"/>
      <c r="MSX72" s="50"/>
      <c r="MSY72" s="50"/>
      <c r="MSZ72" s="50"/>
      <c r="MTA72" s="55"/>
      <c r="MTB72" s="50"/>
      <c r="MTC72" s="50"/>
      <c r="MTD72" s="50"/>
      <c r="MTE72" s="55"/>
      <c r="MTF72" s="50"/>
      <c r="MTG72" s="50"/>
      <c r="MTH72" s="50"/>
      <c r="MTI72" s="55"/>
      <c r="MTJ72" s="50"/>
      <c r="MTK72" s="50"/>
      <c r="MTL72" s="50"/>
      <c r="MTM72" s="55"/>
      <c r="MTN72" s="50"/>
      <c r="MTO72" s="50"/>
      <c r="MTP72" s="50"/>
      <c r="MTQ72" s="55"/>
      <c r="MTR72" s="50"/>
      <c r="MTS72" s="50"/>
      <c r="MTT72" s="50"/>
      <c r="MTU72" s="55"/>
      <c r="MTV72" s="50"/>
      <c r="MTW72" s="50"/>
      <c r="MTX72" s="50"/>
      <c r="MTY72" s="55"/>
      <c r="MTZ72" s="50"/>
      <c r="MUA72" s="50"/>
      <c r="MUB72" s="50"/>
      <c r="MUC72" s="55"/>
      <c r="MUD72" s="50"/>
      <c r="MUE72" s="50"/>
      <c r="MUF72" s="50"/>
      <c r="MUG72" s="55"/>
      <c r="MUH72" s="50"/>
      <c r="MUI72" s="50"/>
      <c r="MUJ72" s="50"/>
      <c r="MUK72" s="55"/>
      <c r="MUL72" s="50"/>
      <c r="MUM72" s="50"/>
      <c r="MUN72" s="50"/>
      <c r="MUO72" s="55"/>
      <c r="MUP72" s="50"/>
      <c r="MUQ72" s="50"/>
      <c r="MUR72" s="50"/>
      <c r="MUS72" s="55"/>
      <c r="MUT72" s="50"/>
      <c r="MUU72" s="50"/>
      <c r="MUV72" s="50"/>
      <c r="MUW72" s="55"/>
      <c r="MUX72" s="50"/>
      <c r="MUY72" s="50"/>
      <c r="MUZ72" s="50"/>
      <c r="MVA72" s="55"/>
      <c r="MVB72" s="50"/>
      <c r="MVC72" s="50"/>
      <c r="MVD72" s="50"/>
      <c r="MVE72" s="55"/>
      <c r="MVF72" s="50"/>
      <c r="MVG72" s="50"/>
      <c r="MVH72" s="50"/>
      <c r="MVI72" s="55"/>
      <c r="MVJ72" s="50"/>
      <c r="MVK72" s="50"/>
      <c r="MVL72" s="50"/>
      <c r="MVM72" s="55"/>
      <c r="MVN72" s="50"/>
      <c r="MVO72" s="50"/>
      <c r="MVP72" s="50"/>
      <c r="MVQ72" s="55"/>
      <c r="MVR72" s="50"/>
      <c r="MVS72" s="50"/>
      <c r="MVT72" s="50"/>
      <c r="MVU72" s="55"/>
      <c r="MVV72" s="50"/>
      <c r="MVW72" s="50"/>
      <c r="MVX72" s="50"/>
      <c r="MVY72" s="55"/>
      <c r="MVZ72" s="50"/>
      <c r="MWA72" s="50"/>
      <c r="MWB72" s="50"/>
      <c r="MWC72" s="55"/>
      <c r="MWD72" s="50"/>
      <c r="MWE72" s="50"/>
      <c r="MWF72" s="50"/>
      <c r="MWG72" s="55"/>
      <c r="MWH72" s="50"/>
      <c r="MWI72" s="50"/>
      <c r="MWJ72" s="50"/>
      <c r="MWK72" s="55"/>
      <c r="MWL72" s="50"/>
      <c r="MWM72" s="50"/>
      <c r="MWN72" s="50"/>
      <c r="MWO72" s="55"/>
      <c r="MWP72" s="50"/>
      <c r="MWQ72" s="50"/>
      <c r="MWR72" s="50"/>
      <c r="MWS72" s="55"/>
      <c r="MWT72" s="50"/>
      <c r="MWU72" s="50"/>
      <c r="MWV72" s="50"/>
      <c r="MWW72" s="55"/>
      <c r="MWX72" s="50"/>
      <c r="MWY72" s="50"/>
      <c r="MWZ72" s="50"/>
      <c r="MXA72" s="55"/>
      <c r="MXB72" s="50"/>
      <c r="MXC72" s="50"/>
      <c r="MXD72" s="50"/>
      <c r="MXE72" s="55"/>
      <c r="MXF72" s="50"/>
      <c r="MXG72" s="50"/>
      <c r="MXH72" s="50"/>
      <c r="MXI72" s="55"/>
      <c r="MXJ72" s="50"/>
      <c r="MXK72" s="50"/>
      <c r="MXL72" s="50"/>
      <c r="MXM72" s="55"/>
      <c r="MXN72" s="50"/>
      <c r="MXO72" s="50"/>
      <c r="MXP72" s="50"/>
      <c r="MXQ72" s="55"/>
      <c r="MXR72" s="50"/>
      <c r="MXS72" s="50"/>
      <c r="MXT72" s="50"/>
      <c r="MXU72" s="55"/>
      <c r="MXV72" s="50"/>
      <c r="MXW72" s="50"/>
      <c r="MXX72" s="50"/>
      <c r="MXY72" s="55"/>
      <c r="MXZ72" s="50"/>
      <c r="MYA72" s="50"/>
      <c r="MYB72" s="50"/>
      <c r="MYC72" s="55"/>
      <c r="MYD72" s="50"/>
      <c r="MYE72" s="50"/>
      <c r="MYF72" s="50"/>
      <c r="MYG72" s="55"/>
      <c r="MYH72" s="50"/>
      <c r="MYI72" s="50"/>
      <c r="MYJ72" s="50"/>
      <c r="MYK72" s="55"/>
      <c r="MYL72" s="50"/>
      <c r="MYM72" s="50"/>
      <c r="MYN72" s="50"/>
      <c r="MYO72" s="55"/>
      <c r="MYP72" s="50"/>
      <c r="MYQ72" s="50"/>
      <c r="MYR72" s="50"/>
      <c r="MYS72" s="55"/>
      <c r="MYT72" s="50"/>
      <c r="MYU72" s="50"/>
      <c r="MYV72" s="50"/>
      <c r="MYW72" s="55"/>
      <c r="MYX72" s="50"/>
      <c r="MYY72" s="50"/>
      <c r="MYZ72" s="50"/>
      <c r="MZA72" s="55"/>
      <c r="MZB72" s="50"/>
      <c r="MZC72" s="50"/>
      <c r="MZD72" s="50"/>
      <c r="MZE72" s="55"/>
      <c r="MZF72" s="50"/>
      <c r="MZG72" s="50"/>
      <c r="MZH72" s="50"/>
      <c r="MZI72" s="55"/>
      <c r="MZJ72" s="50"/>
      <c r="MZK72" s="50"/>
      <c r="MZL72" s="50"/>
      <c r="MZM72" s="55"/>
      <c r="MZN72" s="50"/>
      <c r="MZO72" s="50"/>
      <c r="MZP72" s="50"/>
      <c r="MZQ72" s="55"/>
      <c r="MZR72" s="50"/>
      <c r="MZS72" s="50"/>
      <c r="MZT72" s="50"/>
      <c r="MZU72" s="55"/>
      <c r="MZV72" s="50"/>
      <c r="MZW72" s="50"/>
      <c r="MZX72" s="50"/>
      <c r="MZY72" s="55"/>
      <c r="MZZ72" s="50"/>
      <c r="NAA72" s="50"/>
      <c r="NAB72" s="50"/>
      <c r="NAC72" s="55"/>
      <c r="NAD72" s="50"/>
      <c r="NAE72" s="50"/>
      <c r="NAF72" s="50"/>
      <c r="NAG72" s="55"/>
      <c r="NAH72" s="50"/>
      <c r="NAI72" s="50"/>
      <c r="NAJ72" s="50"/>
      <c r="NAK72" s="55"/>
      <c r="NAL72" s="50"/>
      <c r="NAM72" s="50"/>
      <c r="NAN72" s="50"/>
      <c r="NAO72" s="55"/>
      <c r="NAP72" s="50"/>
      <c r="NAQ72" s="50"/>
      <c r="NAR72" s="50"/>
      <c r="NAS72" s="55"/>
      <c r="NAT72" s="50"/>
      <c r="NAU72" s="50"/>
      <c r="NAV72" s="50"/>
      <c r="NAW72" s="55"/>
      <c r="NAX72" s="50"/>
      <c r="NAY72" s="50"/>
      <c r="NAZ72" s="50"/>
      <c r="NBA72" s="55"/>
      <c r="NBB72" s="50"/>
      <c r="NBC72" s="50"/>
      <c r="NBD72" s="50"/>
      <c r="NBE72" s="55"/>
      <c r="NBF72" s="50"/>
      <c r="NBG72" s="50"/>
      <c r="NBH72" s="50"/>
      <c r="NBI72" s="55"/>
      <c r="NBJ72" s="50"/>
      <c r="NBK72" s="50"/>
      <c r="NBL72" s="50"/>
      <c r="NBM72" s="55"/>
      <c r="NBN72" s="50"/>
      <c r="NBO72" s="50"/>
      <c r="NBP72" s="50"/>
      <c r="NBQ72" s="55"/>
      <c r="NBR72" s="50"/>
      <c r="NBS72" s="50"/>
      <c r="NBT72" s="50"/>
      <c r="NBU72" s="55"/>
      <c r="NBV72" s="50"/>
      <c r="NBW72" s="50"/>
      <c r="NBX72" s="50"/>
      <c r="NBY72" s="55"/>
      <c r="NBZ72" s="50"/>
      <c r="NCA72" s="50"/>
      <c r="NCB72" s="50"/>
      <c r="NCC72" s="55"/>
      <c r="NCD72" s="50"/>
      <c r="NCE72" s="50"/>
      <c r="NCF72" s="50"/>
      <c r="NCG72" s="55"/>
      <c r="NCH72" s="50"/>
      <c r="NCI72" s="50"/>
      <c r="NCJ72" s="50"/>
      <c r="NCK72" s="55"/>
      <c r="NCL72" s="50"/>
      <c r="NCM72" s="50"/>
      <c r="NCN72" s="50"/>
      <c r="NCO72" s="55"/>
      <c r="NCP72" s="50"/>
      <c r="NCQ72" s="50"/>
      <c r="NCR72" s="50"/>
      <c r="NCS72" s="55"/>
      <c r="NCT72" s="50"/>
      <c r="NCU72" s="50"/>
      <c r="NCV72" s="50"/>
      <c r="NCW72" s="55"/>
      <c r="NCX72" s="50"/>
      <c r="NCY72" s="50"/>
      <c r="NCZ72" s="50"/>
      <c r="NDA72" s="55"/>
      <c r="NDB72" s="50"/>
      <c r="NDC72" s="50"/>
      <c r="NDD72" s="50"/>
      <c r="NDE72" s="55"/>
      <c r="NDF72" s="50"/>
      <c r="NDG72" s="50"/>
      <c r="NDH72" s="50"/>
      <c r="NDI72" s="55"/>
      <c r="NDJ72" s="50"/>
      <c r="NDK72" s="50"/>
      <c r="NDL72" s="50"/>
      <c r="NDM72" s="55"/>
      <c r="NDN72" s="50"/>
      <c r="NDO72" s="50"/>
      <c r="NDP72" s="50"/>
      <c r="NDQ72" s="55"/>
      <c r="NDR72" s="50"/>
      <c r="NDS72" s="50"/>
      <c r="NDT72" s="50"/>
      <c r="NDU72" s="55"/>
      <c r="NDV72" s="50"/>
      <c r="NDW72" s="50"/>
      <c r="NDX72" s="50"/>
      <c r="NDY72" s="55"/>
      <c r="NDZ72" s="50"/>
      <c r="NEA72" s="50"/>
      <c r="NEB72" s="50"/>
      <c r="NEC72" s="55"/>
      <c r="NED72" s="50"/>
      <c r="NEE72" s="50"/>
      <c r="NEF72" s="50"/>
      <c r="NEG72" s="55"/>
      <c r="NEH72" s="50"/>
      <c r="NEI72" s="50"/>
      <c r="NEJ72" s="50"/>
      <c r="NEK72" s="55"/>
      <c r="NEL72" s="50"/>
      <c r="NEM72" s="50"/>
      <c r="NEN72" s="50"/>
      <c r="NEO72" s="55"/>
      <c r="NEP72" s="50"/>
      <c r="NEQ72" s="50"/>
      <c r="NER72" s="50"/>
      <c r="NES72" s="55"/>
      <c r="NET72" s="50"/>
      <c r="NEU72" s="50"/>
      <c r="NEV72" s="50"/>
      <c r="NEW72" s="55"/>
      <c r="NEX72" s="50"/>
      <c r="NEY72" s="50"/>
      <c r="NEZ72" s="50"/>
      <c r="NFA72" s="55"/>
      <c r="NFB72" s="50"/>
      <c r="NFC72" s="50"/>
      <c r="NFD72" s="50"/>
      <c r="NFE72" s="55"/>
      <c r="NFF72" s="50"/>
      <c r="NFG72" s="50"/>
      <c r="NFH72" s="50"/>
      <c r="NFI72" s="55"/>
      <c r="NFJ72" s="50"/>
      <c r="NFK72" s="50"/>
      <c r="NFL72" s="50"/>
      <c r="NFM72" s="55"/>
      <c r="NFN72" s="50"/>
      <c r="NFO72" s="50"/>
      <c r="NFP72" s="50"/>
      <c r="NFQ72" s="55"/>
      <c r="NFR72" s="50"/>
      <c r="NFS72" s="50"/>
      <c r="NFT72" s="50"/>
      <c r="NFU72" s="55"/>
      <c r="NFV72" s="50"/>
      <c r="NFW72" s="50"/>
      <c r="NFX72" s="50"/>
      <c r="NFY72" s="55"/>
      <c r="NFZ72" s="50"/>
      <c r="NGA72" s="50"/>
      <c r="NGB72" s="50"/>
      <c r="NGC72" s="55"/>
      <c r="NGD72" s="50"/>
      <c r="NGE72" s="50"/>
      <c r="NGF72" s="50"/>
      <c r="NGG72" s="55"/>
      <c r="NGH72" s="50"/>
      <c r="NGI72" s="50"/>
      <c r="NGJ72" s="50"/>
      <c r="NGK72" s="55"/>
      <c r="NGL72" s="50"/>
      <c r="NGM72" s="50"/>
      <c r="NGN72" s="50"/>
      <c r="NGO72" s="55"/>
      <c r="NGP72" s="50"/>
      <c r="NGQ72" s="50"/>
      <c r="NGR72" s="50"/>
      <c r="NGS72" s="55"/>
      <c r="NGT72" s="50"/>
      <c r="NGU72" s="50"/>
      <c r="NGV72" s="50"/>
      <c r="NGW72" s="55"/>
      <c r="NGX72" s="50"/>
      <c r="NGY72" s="50"/>
      <c r="NGZ72" s="50"/>
      <c r="NHA72" s="55"/>
      <c r="NHB72" s="50"/>
      <c r="NHC72" s="50"/>
      <c r="NHD72" s="50"/>
      <c r="NHE72" s="55"/>
      <c r="NHF72" s="50"/>
      <c r="NHG72" s="50"/>
      <c r="NHH72" s="50"/>
      <c r="NHI72" s="55"/>
      <c r="NHJ72" s="50"/>
      <c r="NHK72" s="50"/>
      <c r="NHL72" s="50"/>
      <c r="NHM72" s="55"/>
      <c r="NHN72" s="50"/>
      <c r="NHO72" s="50"/>
      <c r="NHP72" s="50"/>
      <c r="NHQ72" s="55"/>
      <c r="NHR72" s="50"/>
      <c r="NHS72" s="50"/>
      <c r="NHT72" s="50"/>
      <c r="NHU72" s="55"/>
      <c r="NHV72" s="50"/>
      <c r="NHW72" s="50"/>
      <c r="NHX72" s="50"/>
      <c r="NHY72" s="55"/>
      <c r="NHZ72" s="50"/>
      <c r="NIA72" s="50"/>
      <c r="NIB72" s="50"/>
      <c r="NIC72" s="55"/>
      <c r="NID72" s="50"/>
      <c r="NIE72" s="50"/>
      <c r="NIF72" s="50"/>
      <c r="NIG72" s="55"/>
      <c r="NIH72" s="50"/>
      <c r="NII72" s="50"/>
      <c r="NIJ72" s="50"/>
      <c r="NIK72" s="55"/>
      <c r="NIL72" s="50"/>
      <c r="NIM72" s="50"/>
      <c r="NIN72" s="50"/>
      <c r="NIO72" s="55"/>
      <c r="NIP72" s="50"/>
      <c r="NIQ72" s="50"/>
      <c r="NIR72" s="50"/>
      <c r="NIS72" s="55"/>
      <c r="NIT72" s="50"/>
      <c r="NIU72" s="50"/>
      <c r="NIV72" s="50"/>
      <c r="NIW72" s="55"/>
      <c r="NIX72" s="50"/>
      <c r="NIY72" s="50"/>
      <c r="NIZ72" s="50"/>
      <c r="NJA72" s="55"/>
      <c r="NJB72" s="50"/>
      <c r="NJC72" s="50"/>
      <c r="NJD72" s="50"/>
      <c r="NJE72" s="55"/>
      <c r="NJF72" s="50"/>
      <c r="NJG72" s="50"/>
      <c r="NJH72" s="50"/>
      <c r="NJI72" s="55"/>
      <c r="NJJ72" s="50"/>
      <c r="NJK72" s="50"/>
      <c r="NJL72" s="50"/>
      <c r="NJM72" s="55"/>
      <c r="NJN72" s="50"/>
      <c r="NJO72" s="50"/>
      <c r="NJP72" s="50"/>
      <c r="NJQ72" s="55"/>
      <c r="NJR72" s="50"/>
      <c r="NJS72" s="50"/>
      <c r="NJT72" s="50"/>
      <c r="NJU72" s="55"/>
      <c r="NJV72" s="50"/>
      <c r="NJW72" s="50"/>
      <c r="NJX72" s="50"/>
      <c r="NJY72" s="55"/>
      <c r="NJZ72" s="50"/>
      <c r="NKA72" s="50"/>
      <c r="NKB72" s="50"/>
      <c r="NKC72" s="55"/>
      <c r="NKD72" s="50"/>
      <c r="NKE72" s="50"/>
      <c r="NKF72" s="50"/>
      <c r="NKG72" s="55"/>
      <c r="NKH72" s="50"/>
      <c r="NKI72" s="50"/>
      <c r="NKJ72" s="50"/>
      <c r="NKK72" s="55"/>
      <c r="NKL72" s="50"/>
      <c r="NKM72" s="50"/>
      <c r="NKN72" s="50"/>
      <c r="NKO72" s="55"/>
      <c r="NKP72" s="50"/>
      <c r="NKQ72" s="50"/>
      <c r="NKR72" s="50"/>
      <c r="NKS72" s="55"/>
      <c r="NKT72" s="50"/>
      <c r="NKU72" s="50"/>
      <c r="NKV72" s="50"/>
      <c r="NKW72" s="55"/>
      <c r="NKX72" s="50"/>
      <c r="NKY72" s="50"/>
      <c r="NKZ72" s="50"/>
      <c r="NLA72" s="55"/>
      <c r="NLB72" s="50"/>
      <c r="NLC72" s="50"/>
      <c r="NLD72" s="50"/>
      <c r="NLE72" s="55"/>
      <c r="NLF72" s="50"/>
      <c r="NLG72" s="50"/>
      <c r="NLH72" s="50"/>
      <c r="NLI72" s="55"/>
      <c r="NLJ72" s="50"/>
      <c r="NLK72" s="50"/>
      <c r="NLL72" s="50"/>
      <c r="NLM72" s="55"/>
      <c r="NLN72" s="50"/>
      <c r="NLO72" s="50"/>
      <c r="NLP72" s="50"/>
      <c r="NLQ72" s="55"/>
      <c r="NLR72" s="50"/>
      <c r="NLS72" s="50"/>
      <c r="NLT72" s="50"/>
      <c r="NLU72" s="55"/>
      <c r="NLV72" s="50"/>
      <c r="NLW72" s="50"/>
      <c r="NLX72" s="50"/>
      <c r="NLY72" s="55"/>
      <c r="NLZ72" s="50"/>
      <c r="NMA72" s="50"/>
      <c r="NMB72" s="50"/>
      <c r="NMC72" s="55"/>
      <c r="NMD72" s="50"/>
      <c r="NME72" s="50"/>
      <c r="NMF72" s="50"/>
      <c r="NMG72" s="55"/>
      <c r="NMH72" s="50"/>
      <c r="NMI72" s="50"/>
      <c r="NMJ72" s="50"/>
      <c r="NMK72" s="55"/>
      <c r="NML72" s="50"/>
      <c r="NMM72" s="50"/>
      <c r="NMN72" s="50"/>
      <c r="NMO72" s="55"/>
      <c r="NMP72" s="50"/>
      <c r="NMQ72" s="50"/>
      <c r="NMR72" s="50"/>
      <c r="NMS72" s="55"/>
      <c r="NMT72" s="50"/>
      <c r="NMU72" s="50"/>
      <c r="NMV72" s="50"/>
      <c r="NMW72" s="55"/>
      <c r="NMX72" s="50"/>
      <c r="NMY72" s="50"/>
      <c r="NMZ72" s="50"/>
      <c r="NNA72" s="55"/>
      <c r="NNB72" s="50"/>
      <c r="NNC72" s="50"/>
      <c r="NND72" s="50"/>
      <c r="NNE72" s="55"/>
      <c r="NNF72" s="50"/>
      <c r="NNG72" s="50"/>
      <c r="NNH72" s="50"/>
      <c r="NNI72" s="55"/>
      <c r="NNJ72" s="50"/>
      <c r="NNK72" s="50"/>
      <c r="NNL72" s="50"/>
      <c r="NNM72" s="55"/>
      <c r="NNN72" s="50"/>
      <c r="NNO72" s="50"/>
      <c r="NNP72" s="50"/>
      <c r="NNQ72" s="55"/>
      <c r="NNR72" s="50"/>
      <c r="NNS72" s="50"/>
      <c r="NNT72" s="50"/>
      <c r="NNU72" s="55"/>
      <c r="NNV72" s="50"/>
      <c r="NNW72" s="50"/>
      <c r="NNX72" s="50"/>
      <c r="NNY72" s="55"/>
      <c r="NNZ72" s="50"/>
      <c r="NOA72" s="50"/>
      <c r="NOB72" s="50"/>
      <c r="NOC72" s="55"/>
      <c r="NOD72" s="50"/>
      <c r="NOE72" s="50"/>
      <c r="NOF72" s="50"/>
      <c r="NOG72" s="55"/>
      <c r="NOH72" s="50"/>
      <c r="NOI72" s="50"/>
      <c r="NOJ72" s="50"/>
      <c r="NOK72" s="55"/>
      <c r="NOL72" s="50"/>
      <c r="NOM72" s="50"/>
      <c r="NON72" s="50"/>
      <c r="NOO72" s="55"/>
      <c r="NOP72" s="50"/>
      <c r="NOQ72" s="50"/>
      <c r="NOR72" s="50"/>
      <c r="NOS72" s="55"/>
      <c r="NOT72" s="50"/>
      <c r="NOU72" s="50"/>
      <c r="NOV72" s="50"/>
      <c r="NOW72" s="55"/>
      <c r="NOX72" s="50"/>
      <c r="NOY72" s="50"/>
      <c r="NOZ72" s="50"/>
      <c r="NPA72" s="55"/>
      <c r="NPB72" s="50"/>
      <c r="NPC72" s="50"/>
      <c r="NPD72" s="50"/>
      <c r="NPE72" s="55"/>
      <c r="NPF72" s="50"/>
      <c r="NPG72" s="50"/>
      <c r="NPH72" s="50"/>
      <c r="NPI72" s="55"/>
      <c r="NPJ72" s="50"/>
      <c r="NPK72" s="50"/>
      <c r="NPL72" s="50"/>
      <c r="NPM72" s="55"/>
      <c r="NPN72" s="50"/>
      <c r="NPO72" s="50"/>
      <c r="NPP72" s="50"/>
      <c r="NPQ72" s="55"/>
      <c r="NPR72" s="50"/>
      <c r="NPS72" s="50"/>
      <c r="NPT72" s="50"/>
      <c r="NPU72" s="55"/>
      <c r="NPV72" s="50"/>
      <c r="NPW72" s="50"/>
      <c r="NPX72" s="50"/>
      <c r="NPY72" s="55"/>
      <c r="NPZ72" s="50"/>
      <c r="NQA72" s="50"/>
      <c r="NQB72" s="50"/>
      <c r="NQC72" s="55"/>
      <c r="NQD72" s="50"/>
      <c r="NQE72" s="50"/>
      <c r="NQF72" s="50"/>
      <c r="NQG72" s="55"/>
      <c r="NQH72" s="50"/>
      <c r="NQI72" s="50"/>
      <c r="NQJ72" s="50"/>
      <c r="NQK72" s="55"/>
      <c r="NQL72" s="50"/>
      <c r="NQM72" s="50"/>
      <c r="NQN72" s="50"/>
      <c r="NQO72" s="55"/>
      <c r="NQP72" s="50"/>
      <c r="NQQ72" s="50"/>
      <c r="NQR72" s="50"/>
      <c r="NQS72" s="55"/>
      <c r="NQT72" s="50"/>
      <c r="NQU72" s="50"/>
      <c r="NQV72" s="50"/>
      <c r="NQW72" s="55"/>
      <c r="NQX72" s="50"/>
      <c r="NQY72" s="50"/>
      <c r="NQZ72" s="50"/>
      <c r="NRA72" s="55"/>
      <c r="NRB72" s="50"/>
      <c r="NRC72" s="50"/>
      <c r="NRD72" s="50"/>
      <c r="NRE72" s="55"/>
      <c r="NRF72" s="50"/>
      <c r="NRG72" s="50"/>
      <c r="NRH72" s="50"/>
      <c r="NRI72" s="55"/>
      <c r="NRJ72" s="50"/>
      <c r="NRK72" s="50"/>
      <c r="NRL72" s="50"/>
      <c r="NRM72" s="55"/>
      <c r="NRN72" s="50"/>
      <c r="NRO72" s="50"/>
      <c r="NRP72" s="50"/>
      <c r="NRQ72" s="55"/>
      <c r="NRR72" s="50"/>
      <c r="NRS72" s="50"/>
      <c r="NRT72" s="50"/>
      <c r="NRU72" s="55"/>
      <c r="NRV72" s="50"/>
      <c r="NRW72" s="50"/>
      <c r="NRX72" s="50"/>
      <c r="NRY72" s="55"/>
      <c r="NRZ72" s="50"/>
      <c r="NSA72" s="50"/>
      <c r="NSB72" s="50"/>
      <c r="NSC72" s="55"/>
      <c r="NSD72" s="50"/>
      <c r="NSE72" s="50"/>
      <c r="NSF72" s="50"/>
      <c r="NSG72" s="55"/>
      <c r="NSH72" s="50"/>
      <c r="NSI72" s="50"/>
      <c r="NSJ72" s="50"/>
      <c r="NSK72" s="55"/>
      <c r="NSL72" s="50"/>
      <c r="NSM72" s="50"/>
      <c r="NSN72" s="50"/>
      <c r="NSO72" s="55"/>
      <c r="NSP72" s="50"/>
      <c r="NSQ72" s="50"/>
      <c r="NSR72" s="50"/>
      <c r="NSS72" s="55"/>
      <c r="NST72" s="50"/>
      <c r="NSU72" s="50"/>
      <c r="NSV72" s="50"/>
      <c r="NSW72" s="55"/>
      <c r="NSX72" s="50"/>
      <c r="NSY72" s="50"/>
      <c r="NSZ72" s="50"/>
      <c r="NTA72" s="55"/>
      <c r="NTB72" s="50"/>
      <c r="NTC72" s="50"/>
      <c r="NTD72" s="50"/>
      <c r="NTE72" s="55"/>
      <c r="NTF72" s="50"/>
      <c r="NTG72" s="50"/>
      <c r="NTH72" s="50"/>
      <c r="NTI72" s="55"/>
      <c r="NTJ72" s="50"/>
      <c r="NTK72" s="50"/>
      <c r="NTL72" s="50"/>
      <c r="NTM72" s="55"/>
      <c r="NTN72" s="50"/>
      <c r="NTO72" s="50"/>
      <c r="NTP72" s="50"/>
      <c r="NTQ72" s="55"/>
      <c r="NTR72" s="50"/>
      <c r="NTS72" s="50"/>
      <c r="NTT72" s="50"/>
      <c r="NTU72" s="55"/>
      <c r="NTV72" s="50"/>
      <c r="NTW72" s="50"/>
      <c r="NTX72" s="50"/>
      <c r="NTY72" s="55"/>
      <c r="NTZ72" s="50"/>
      <c r="NUA72" s="50"/>
      <c r="NUB72" s="50"/>
      <c r="NUC72" s="55"/>
      <c r="NUD72" s="50"/>
      <c r="NUE72" s="50"/>
      <c r="NUF72" s="50"/>
      <c r="NUG72" s="55"/>
      <c r="NUH72" s="50"/>
      <c r="NUI72" s="50"/>
      <c r="NUJ72" s="50"/>
      <c r="NUK72" s="55"/>
      <c r="NUL72" s="50"/>
      <c r="NUM72" s="50"/>
      <c r="NUN72" s="50"/>
      <c r="NUO72" s="55"/>
      <c r="NUP72" s="50"/>
      <c r="NUQ72" s="50"/>
      <c r="NUR72" s="50"/>
      <c r="NUS72" s="55"/>
      <c r="NUT72" s="50"/>
      <c r="NUU72" s="50"/>
      <c r="NUV72" s="50"/>
      <c r="NUW72" s="55"/>
      <c r="NUX72" s="50"/>
      <c r="NUY72" s="50"/>
      <c r="NUZ72" s="50"/>
      <c r="NVA72" s="55"/>
      <c r="NVB72" s="50"/>
      <c r="NVC72" s="50"/>
      <c r="NVD72" s="50"/>
      <c r="NVE72" s="55"/>
      <c r="NVF72" s="50"/>
      <c r="NVG72" s="50"/>
      <c r="NVH72" s="50"/>
      <c r="NVI72" s="55"/>
      <c r="NVJ72" s="50"/>
      <c r="NVK72" s="50"/>
      <c r="NVL72" s="50"/>
      <c r="NVM72" s="55"/>
      <c r="NVN72" s="50"/>
      <c r="NVO72" s="50"/>
      <c r="NVP72" s="50"/>
      <c r="NVQ72" s="55"/>
      <c r="NVR72" s="50"/>
      <c r="NVS72" s="50"/>
      <c r="NVT72" s="50"/>
      <c r="NVU72" s="55"/>
      <c r="NVV72" s="50"/>
      <c r="NVW72" s="50"/>
      <c r="NVX72" s="50"/>
      <c r="NVY72" s="55"/>
      <c r="NVZ72" s="50"/>
      <c r="NWA72" s="50"/>
      <c r="NWB72" s="50"/>
      <c r="NWC72" s="55"/>
      <c r="NWD72" s="50"/>
      <c r="NWE72" s="50"/>
      <c r="NWF72" s="50"/>
      <c r="NWG72" s="55"/>
      <c r="NWH72" s="50"/>
      <c r="NWI72" s="50"/>
      <c r="NWJ72" s="50"/>
      <c r="NWK72" s="55"/>
      <c r="NWL72" s="50"/>
      <c r="NWM72" s="50"/>
      <c r="NWN72" s="50"/>
      <c r="NWO72" s="55"/>
      <c r="NWP72" s="50"/>
      <c r="NWQ72" s="50"/>
      <c r="NWR72" s="50"/>
      <c r="NWS72" s="55"/>
      <c r="NWT72" s="50"/>
      <c r="NWU72" s="50"/>
      <c r="NWV72" s="50"/>
      <c r="NWW72" s="55"/>
      <c r="NWX72" s="50"/>
      <c r="NWY72" s="50"/>
      <c r="NWZ72" s="50"/>
      <c r="NXA72" s="55"/>
      <c r="NXB72" s="50"/>
      <c r="NXC72" s="50"/>
      <c r="NXD72" s="50"/>
      <c r="NXE72" s="55"/>
      <c r="NXF72" s="50"/>
      <c r="NXG72" s="50"/>
      <c r="NXH72" s="50"/>
      <c r="NXI72" s="55"/>
      <c r="NXJ72" s="50"/>
      <c r="NXK72" s="50"/>
      <c r="NXL72" s="50"/>
      <c r="NXM72" s="55"/>
      <c r="NXN72" s="50"/>
      <c r="NXO72" s="50"/>
      <c r="NXP72" s="50"/>
      <c r="NXQ72" s="55"/>
      <c r="NXR72" s="50"/>
      <c r="NXS72" s="50"/>
      <c r="NXT72" s="50"/>
      <c r="NXU72" s="55"/>
      <c r="NXV72" s="50"/>
      <c r="NXW72" s="50"/>
      <c r="NXX72" s="50"/>
      <c r="NXY72" s="55"/>
      <c r="NXZ72" s="50"/>
      <c r="NYA72" s="50"/>
      <c r="NYB72" s="50"/>
      <c r="NYC72" s="55"/>
      <c r="NYD72" s="50"/>
      <c r="NYE72" s="50"/>
      <c r="NYF72" s="50"/>
      <c r="NYG72" s="55"/>
      <c r="NYH72" s="50"/>
      <c r="NYI72" s="50"/>
      <c r="NYJ72" s="50"/>
      <c r="NYK72" s="55"/>
      <c r="NYL72" s="50"/>
      <c r="NYM72" s="50"/>
      <c r="NYN72" s="50"/>
      <c r="NYO72" s="55"/>
      <c r="NYP72" s="50"/>
      <c r="NYQ72" s="50"/>
      <c r="NYR72" s="50"/>
      <c r="NYS72" s="55"/>
      <c r="NYT72" s="50"/>
      <c r="NYU72" s="50"/>
      <c r="NYV72" s="50"/>
      <c r="NYW72" s="55"/>
      <c r="NYX72" s="50"/>
      <c r="NYY72" s="50"/>
      <c r="NYZ72" s="50"/>
      <c r="NZA72" s="55"/>
      <c r="NZB72" s="50"/>
      <c r="NZC72" s="50"/>
      <c r="NZD72" s="50"/>
      <c r="NZE72" s="55"/>
      <c r="NZF72" s="50"/>
      <c r="NZG72" s="50"/>
      <c r="NZH72" s="50"/>
      <c r="NZI72" s="55"/>
      <c r="NZJ72" s="50"/>
      <c r="NZK72" s="50"/>
      <c r="NZL72" s="50"/>
      <c r="NZM72" s="55"/>
      <c r="NZN72" s="50"/>
      <c r="NZO72" s="50"/>
      <c r="NZP72" s="50"/>
      <c r="NZQ72" s="55"/>
      <c r="NZR72" s="50"/>
      <c r="NZS72" s="50"/>
      <c r="NZT72" s="50"/>
      <c r="NZU72" s="55"/>
      <c r="NZV72" s="50"/>
      <c r="NZW72" s="50"/>
      <c r="NZX72" s="50"/>
      <c r="NZY72" s="55"/>
      <c r="NZZ72" s="50"/>
      <c r="OAA72" s="50"/>
      <c r="OAB72" s="50"/>
      <c r="OAC72" s="55"/>
      <c r="OAD72" s="50"/>
      <c r="OAE72" s="50"/>
      <c r="OAF72" s="50"/>
      <c r="OAG72" s="55"/>
      <c r="OAH72" s="50"/>
      <c r="OAI72" s="50"/>
      <c r="OAJ72" s="50"/>
      <c r="OAK72" s="55"/>
      <c r="OAL72" s="50"/>
      <c r="OAM72" s="50"/>
      <c r="OAN72" s="50"/>
      <c r="OAO72" s="55"/>
      <c r="OAP72" s="50"/>
      <c r="OAQ72" s="50"/>
      <c r="OAR72" s="50"/>
      <c r="OAS72" s="55"/>
      <c r="OAT72" s="50"/>
      <c r="OAU72" s="50"/>
      <c r="OAV72" s="50"/>
      <c r="OAW72" s="55"/>
      <c r="OAX72" s="50"/>
      <c r="OAY72" s="50"/>
      <c r="OAZ72" s="50"/>
      <c r="OBA72" s="55"/>
      <c r="OBB72" s="50"/>
      <c r="OBC72" s="50"/>
      <c r="OBD72" s="50"/>
      <c r="OBE72" s="55"/>
      <c r="OBF72" s="50"/>
      <c r="OBG72" s="50"/>
      <c r="OBH72" s="50"/>
      <c r="OBI72" s="55"/>
      <c r="OBJ72" s="50"/>
      <c r="OBK72" s="50"/>
      <c r="OBL72" s="50"/>
      <c r="OBM72" s="55"/>
      <c r="OBN72" s="50"/>
      <c r="OBO72" s="50"/>
      <c r="OBP72" s="50"/>
      <c r="OBQ72" s="55"/>
      <c r="OBR72" s="50"/>
      <c r="OBS72" s="50"/>
      <c r="OBT72" s="50"/>
      <c r="OBU72" s="55"/>
      <c r="OBV72" s="50"/>
      <c r="OBW72" s="50"/>
      <c r="OBX72" s="50"/>
      <c r="OBY72" s="55"/>
      <c r="OBZ72" s="50"/>
      <c r="OCA72" s="50"/>
      <c r="OCB72" s="50"/>
      <c r="OCC72" s="55"/>
      <c r="OCD72" s="50"/>
      <c r="OCE72" s="50"/>
      <c r="OCF72" s="50"/>
      <c r="OCG72" s="55"/>
      <c r="OCH72" s="50"/>
      <c r="OCI72" s="50"/>
      <c r="OCJ72" s="50"/>
      <c r="OCK72" s="55"/>
      <c r="OCL72" s="50"/>
      <c r="OCM72" s="50"/>
      <c r="OCN72" s="50"/>
      <c r="OCO72" s="55"/>
      <c r="OCP72" s="50"/>
      <c r="OCQ72" s="50"/>
      <c r="OCR72" s="50"/>
      <c r="OCS72" s="55"/>
      <c r="OCT72" s="50"/>
      <c r="OCU72" s="50"/>
      <c r="OCV72" s="50"/>
      <c r="OCW72" s="55"/>
      <c r="OCX72" s="50"/>
      <c r="OCY72" s="50"/>
      <c r="OCZ72" s="50"/>
      <c r="ODA72" s="55"/>
      <c r="ODB72" s="50"/>
      <c r="ODC72" s="50"/>
      <c r="ODD72" s="50"/>
      <c r="ODE72" s="55"/>
      <c r="ODF72" s="50"/>
      <c r="ODG72" s="50"/>
      <c r="ODH72" s="50"/>
      <c r="ODI72" s="55"/>
      <c r="ODJ72" s="50"/>
      <c r="ODK72" s="50"/>
      <c r="ODL72" s="50"/>
      <c r="ODM72" s="55"/>
      <c r="ODN72" s="50"/>
      <c r="ODO72" s="50"/>
      <c r="ODP72" s="50"/>
      <c r="ODQ72" s="55"/>
      <c r="ODR72" s="50"/>
      <c r="ODS72" s="50"/>
      <c r="ODT72" s="50"/>
      <c r="ODU72" s="55"/>
      <c r="ODV72" s="50"/>
      <c r="ODW72" s="50"/>
      <c r="ODX72" s="50"/>
      <c r="ODY72" s="55"/>
      <c r="ODZ72" s="50"/>
      <c r="OEA72" s="50"/>
      <c r="OEB72" s="50"/>
      <c r="OEC72" s="55"/>
      <c r="OED72" s="50"/>
      <c r="OEE72" s="50"/>
      <c r="OEF72" s="50"/>
      <c r="OEG72" s="55"/>
      <c r="OEH72" s="50"/>
      <c r="OEI72" s="50"/>
      <c r="OEJ72" s="50"/>
      <c r="OEK72" s="55"/>
      <c r="OEL72" s="50"/>
      <c r="OEM72" s="50"/>
      <c r="OEN72" s="50"/>
      <c r="OEO72" s="55"/>
      <c r="OEP72" s="50"/>
      <c r="OEQ72" s="50"/>
      <c r="OER72" s="50"/>
      <c r="OES72" s="55"/>
      <c r="OET72" s="50"/>
      <c r="OEU72" s="50"/>
      <c r="OEV72" s="50"/>
      <c r="OEW72" s="55"/>
      <c r="OEX72" s="50"/>
      <c r="OEY72" s="50"/>
      <c r="OEZ72" s="50"/>
      <c r="OFA72" s="55"/>
      <c r="OFB72" s="50"/>
      <c r="OFC72" s="50"/>
      <c r="OFD72" s="50"/>
      <c r="OFE72" s="55"/>
      <c r="OFF72" s="50"/>
      <c r="OFG72" s="50"/>
      <c r="OFH72" s="50"/>
      <c r="OFI72" s="55"/>
      <c r="OFJ72" s="50"/>
      <c r="OFK72" s="50"/>
      <c r="OFL72" s="50"/>
      <c r="OFM72" s="55"/>
      <c r="OFN72" s="50"/>
      <c r="OFO72" s="50"/>
      <c r="OFP72" s="50"/>
      <c r="OFQ72" s="55"/>
      <c r="OFR72" s="50"/>
      <c r="OFS72" s="50"/>
      <c r="OFT72" s="50"/>
      <c r="OFU72" s="55"/>
      <c r="OFV72" s="50"/>
      <c r="OFW72" s="50"/>
      <c r="OFX72" s="50"/>
      <c r="OFY72" s="55"/>
      <c r="OFZ72" s="50"/>
      <c r="OGA72" s="50"/>
      <c r="OGB72" s="50"/>
      <c r="OGC72" s="55"/>
      <c r="OGD72" s="50"/>
      <c r="OGE72" s="50"/>
      <c r="OGF72" s="50"/>
      <c r="OGG72" s="55"/>
      <c r="OGH72" s="50"/>
      <c r="OGI72" s="50"/>
      <c r="OGJ72" s="50"/>
      <c r="OGK72" s="55"/>
      <c r="OGL72" s="50"/>
      <c r="OGM72" s="50"/>
      <c r="OGN72" s="50"/>
      <c r="OGO72" s="55"/>
      <c r="OGP72" s="50"/>
      <c r="OGQ72" s="50"/>
      <c r="OGR72" s="50"/>
      <c r="OGS72" s="55"/>
      <c r="OGT72" s="50"/>
      <c r="OGU72" s="50"/>
      <c r="OGV72" s="50"/>
      <c r="OGW72" s="55"/>
      <c r="OGX72" s="50"/>
      <c r="OGY72" s="50"/>
      <c r="OGZ72" s="50"/>
      <c r="OHA72" s="55"/>
      <c r="OHB72" s="50"/>
      <c r="OHC72" s="50"/>
      <c r="OHD72" s="50"/>
      <c r="OHE72" s="55"/>
      <c r="OHF72" s="50"/>
      <c r="OHG72" s="50"/>
      <c r="OHH72" s="50"/>
      <c r="OHI72" s="55"/>
      <c r="OHJ72" s="50"/>
      <c r="OHK72" s="50"/>
      <c r="OHL72" s="50"/>
      <c r="OHM72" s="55"/>
      <c r="OHN72" s="50"/>
      <c r="OHO72" s="50"/>
      <c r="OHP72" s="50"/>
      <c r="OHQ72" s="55"/>
      <c r="OHR72" s="50"/>
      <c r="OHS72" s="50"/>
      <c r="OHT72" s="50"/>
      <c r="OHU72" s="55"/>
      <c r="OHV72" s="50"/>
      <c r="OHW72" s="50"/>
      <c r="OHX72" s="50"/>
      <c r="OHY72" s="55"/>
      <c r="OHZ72" s="50"/>
      <c r="OIA72" s="50"/>
      <c r="OIB72" s="50"/>
      <c r="OIC72" s="55"/>
      <c r="OID72" s="50"/>
      <c r="OIE72" s="50"/>
      <c r="OIF72" s="50"/>
      <c r="OIG72" s="55"/>
      <c r="OIH72" s="50"/>
      <c r="OII72" s="50"/>
      <c r="OIJ72" s="50"/>
      <c r="OIK72" s="55"/>
      <c r="OIL72" s="50"/>
      <c r="OIM72" s="50"/>
      <c r="OIN72" s="50"/>
      <c r="OIO72" s="55"/>
      <c r="OIP72" s="50"/>
      <c r="OIQ72" s="50"/>
      <c r="OIR72" s="50"/>
      <c r="OIS72" s="55"/>
      <c r="OIT72" s="50"/>
      <c r="OIU72" s="50"/>
      <c r="OIV72" s="50"/>
      <c r="OIW72" s="55"/>
      <c r="OIX72" s="50"/>
      <c r="OIY72" s="50"/>
      <c r="OIZ72" s="50"/>
      <c r="OJA72" s="55"/>
      <c r="OJB72" s="50"/>
      <c r="OJC72" s="50"/>
      <c r="OJD72" s="50"/>
      <c r="OJE72" s="55"/>
      <c r="OJF72" s="50"/>
      <c r="OJG72" s="50"/>
      <c r="OJH72" s="50"/>
      <c r="OJI72" s="55"/>
      <c r="OJJ72" s="50"/>
      <c r="OJK72" s="50"/>
      <c r="OJL72" s="50"/>
      <c r="OJM72" s="55"/>
      <c r="OJN72" s="50"/>
      <c r="OJO72" s="50"/>
      <c r="OJP72" s="50"/>
      <c r="OJQ72" s="55"/>
      <c r="OJR72" s="50"/>
      <c r="OJS72" s="50"/>
      <c r="OJT72" s="50"/>
      <c r="OJU72" s="55"/>
      <c r="OJV72" s="50"/>
      <c r="OJW72" s="50"/>
      <c r="OJX72" s="50"/>
      <c r="OJY72" s="55"/>
      <c r="OJZ72" s="50"/>
      <c r="OKA72" s="50"/>
      <c r="OKB72" s="50"/>
      <c r="OKC72" s="55"/>
      <c r="OKD72" s="50"/>
      <c r="OKE72" s="50"/>
      <c r="OKF72" s="50"/>
      <c r="OKG72" s="55"/>
      <c r="OKH72" s="50"/>
      <c r="OKI72" s="50"/>
      <c r="OKJ72" s="50"/>
      <c r="OKK72" s="55"/>
      <c r="OKL72" s="50"/>
      <c r="OKM72" s="50"/>
      <c r="OKN72" s="50"/>
      <c r="OKO72" s="55"/>
      <c r="OKP72" s="50"/>
      <c r="OKQ72" s="50"/>
      <c r="OKR72" s="50"/>
      <c r="OKS72" s="55"/>
      <c r="OKT72" s="50"/>
      <c r="OKU72" s="50"/>
      <c r="OKV72" s="50"/>
      <c r="OKW72" s="55"/>
      <c r="OKX72" s="50"/>
      <c r="OKY72" s="50"/>
      <c r="OKZ72" s="50"/>
      <c r="OLA72" s="55"/>
      <c r="OLB72" s="50"/>
      <c r="OLC72" s="50"/>
      <c r="OLD72" s="50"/>
      <c r="OLE72" s="55"/>
      <c r="OLF72" s="50"/>
      <c r="OLG72" s="50"/>
      <c r="OLH72" s="50"/>
      <c r="OLI72" s="55"/>
      <c r="OLJ72" s="50"/>
      <c r="OLK72" s="50"/>
      <c r="OLL72" s="50"/>
      <c r="OLM72" s="55"/>
      <c r="OLN72" s="50"/>
      <c r="OLO72" s="50"/>
      <c r="OLP72" s="50"/>
      <c r="OLQ72" s="55"/>
      <c r="OLR72" s="50"/>
      <c r="OLS72" s="50"/>
      <c r="OLT72" s="50"/>
      <c r="OLU72" s="55"/>
      <c r="OLV72" s="50"/>
      <c r="OLW72" s="50"/>
      <c r="OLX72" s="50"/>
      <c r="OLY72" s="55"/>
      <c r="OLZ72" s="50"/>
      <c r="OMA72" s="50"/>
      <c r="OMB72" s="50"/>
      <c r="OMC72" s="55"/>
      <c r="OMD72" s="50"/>
      <c r="OME72" s="50"/>
      <c r="OMF72" s="50"/>
      <c r="OMG72" s="55"/>
      <c r="OMH72" s="50"/>
      <c r="OMI72" s="50"/>
      <c r="OMJ72" s="50"/>
      <c r="OMK72" s="55"/>
      <c r="OML72" s="50"/>
      <c r="OMM72" s="50"/>
      <c r="OMN72" s="50"/>
      <c r="OMO72" s="55"/>
      <c r="OMP72" s="50"/>
      <c r="OMQ72" s="50"/>
      <c r="OMR72" s="50"/>
      <c r="OMS72" s="55"/>
      <c r="OMT72" s="50"/>
      <c r="OMU72" s="50"/>
      <c r="OMV72" s="50"/>
      <c r="OMW72" s="55"/>
      <c r="OMX72" s="50"/>
      <c r="OMY72" s="50"/>
      <c r="OMZ72" s="50"/>
      <c r="ONA72" s="55"/>
      <c r="ONB72" s="50"/>
      <c r="ONC72" s="50"/>
      <c r="OND72" s="50"/>
      <c r="ONE72" s="55"/>
      <c r="ONF72" s="50"/>
      <c r="ONG72" s="50"/>
      <c r="ONH72" s="50"/>
      <c r="ONI72" s="55"/>
      <c r="ONJ72" s="50"/>
      <c r="ONK72" s="50"/>
      <c r="ONL72" s="50"/>
      <c r="ONM72" s="55"/>
      <c r="ONN72" s="50"/>
      <c r="ONO72" s="50"/>
      <c r="ONP72" s="50"/>
      <c r="ONQ72" s="55"/>
      <c r="ONR72" s="50"/>
      <c r="ONS72" s="50"/>
      <c r="ONT72" s="50"/>
      <c r="ONU72" s="55"/>
      <c r="ONV72" s="50"/>
      <c r="ONW72" s="50"/>
      <c r="ONX72" s="50"/>
      <c r="ONY72" s="55"/>
      <c r="ONZ72" s="50"/>
      <c r="OOA72" s="50"/>
      <c r="OOB72" s="50"/>
      <c r="OOC72" s="55"/>
      <c r="OOD72" s="50"/>
      <c r="OOE72" s="50"/>
      <c r="OOF72" s="50"/>
      <c r="OOG72" s="55"/>
      <c r="OOH72" s="50"/>
      <c r="OOI72" s="50"/>
      <c r="OOJ72" s="50"/>
      <c r="OOK72" s="55"/>
      <c r="OOL72" s="50"/>
      <c r="OOM72" s="50"/>
      <c r="OON72" s="50"/>
      <c r="OOO72" s="55"/>
      <c r="OOP72" s="50"/>
      <c r="OOQ72" s="50"/>
      <c r="OOR72" s="50"/>
      <c r="OOS72" s="55"/>
      <c r="OOT72" s="50"/>
      <c r="OOU72" s="50"/>
      <c r="OOV72" s="50"/>
      <c r="OOW72" s="55"/>
      <c r="OOX72" s="50"/>
      <c r="OOY72" s="50"/>
      <c r="OOZ72" s="50"/>
      <c r="OPA72" s="55"/>
      <c r="OPB72" s="50"/>
      <c r="OPC72" s="50"/>
      <c r="OPD72" s="50"/>
      <c r="OPE72" s="55"/>
      <c r="OPF72" s="50"/>
      <c r="OPG72" s="50"/>
      <c r="OPH72" s="50"/>
      <c r="OPI72" s="55"/>
      <c r="OPJ72" s="50"/>
      <c r="OPK72" s="50"/>
      <c r="OPL72" s="50"/>
      <c r="OPM72" s="55"/>
      <c r="OPN72" s="50"/>
      <c r="OPO72" s="50"/>
      <c r="OPP72" s="50"/>
      <c r="OPQ72" s="55"/>
      <c r="OPR72" s="50"/>
      <c r="OPS72" s="50"/>
      <c r="OPT72" s="50"/>
      <c r="OPU72" s="55"/>
      <c r="OPV72" s="50"/>
      <c r="OPW72" s="50"/>
      <c r="OPX72" s="50"/>
      <c r="OPY72" s="55"/>
      <c r="OPZ72" s="50"/>
      <c r="OQA72" s="50"/>
      <c r="OQB72" s="50"/>
      <c r="OQC72" s="55"/>
      <c r="OQD72" s="50"/>
      <c r="OQE72" s="50"/>
      <c r="OQF72" s="50"/>
      <c r="OQG72" s="55"/>
      <c r="OQH72" s="50"/>
      <c r="OQI72" s="50"/>
      <c r="OQJ72" s="50"/>
      <c r="OQK72" s="55"/>
      <c r="OQL72" s="50"/>
      <c r="OQM72" s="50"/>
      <c r="OQN72" s="50"/>
      <c r="OQO72" s="55"/>
      <c r="OQP72" s="50"/>
      <c r="OQQ72" s="50"/>
      <c r="OQR72" s="50"/>
      <c r="OQS72" s="55"/>
      <c r="OQT72" s="50"/>
      <c r="OQU72" s="50"/>
      <c r="OQV72" s="50"/>
      <c r="OQW72" s="55"/>
      <c r="OQX72" s="50"/>
      <c r="OQY72" s="50"/>
      <c r="OQZ72" s="50"/>
      <c r="ORA72" s="55"/>
      <c r="ORB72" s="50"/>
      <c r="ORC72" s="50"/>
      <c r="ORD72" s="50"/>
      <c r="ORE72" s="55"/>
      <c r="ORF72" s="50"/>
      <c r="ORG72" s="50"/>
      <c r="ORH72" s="50"/>
      <c r="ORI72" s="55"/>
      <c r="ORJ72" s="50"/>
      <c r="ORK72" s="50"/>
      <c r="ORL72" s="50"/>
      <c r="ORM72" s="55"/>
      <c r="ORN72" s="50"/>
      <c r="ORO72" s="50"/>
      <c r="ORP72" s="50"/>
      <c r="ORQ72" s="55"/>
      <c r="ORR72" s="50"/>
      <c r="ORS72" s="50"/>
      <c r="ORT72" s="50"/>
      <c r="ORU72" s="55"/>
      <c r="ORV72" s="50"/>
      <c r="ORW72" s="50"/>
      <c r="ORX72" s="50"/>
      <c r="ORY72" s="55"/>
      <c r="ORZ72" s="50"/>
      <c r="OSA72" s="50"/>
      <c r="OSB72" s="50"/>
      <c r="OSC72" s="55"/>
      <c r="OSD72" s="50"/>
      <c r="OSE72" s="50"/>
      <c r="OSF72" s="50"/>
      <c r="OSG72" s="55"/>
      <c r="OSH72" s="50"/>
      <c r="OSI72" s="50"/>
      <c r="OSJ72" s="50"/>
      <c r="OSK72" s="55"/>
      <c r="OSL72" s="50"/>
      <c r="OSM72" s="50"/>
      <c r="OSN72" s="50"/>
      <c r="OSO72" s="55"/>
      <c r="OSP72" s="50"/>
      <c r="OSQ72" s="50"/>
      <c r="OSR72" s="50"/>
      <c r="OSS72" s="55"/>
      <c r="OST72" s="50"/>
      <c r="OSU72" s="50"/>
      <c r="OSV72" s="50"/>
      <c r="OSW72" s="55"/>
      <c r="OSX72" s="50"/>
      <c r="OSY72" s="50"/>
      <c r="OSZ72" s="50"/>
      <c r="OTA72" s="55"/>
      <c r="OTB72" s="50"/>
      <c r="OTC72" s="50"/>
      <c r="OTD72" s="50"/>
      <c r="OTE72" s="55"/>
      <c r="OTF72" s="50"/>
      <c r="OTG72" s="50"/>
      <c r="OTH72" s="50"/>
      <c r="OTI72" s="55"/>
      <c r="OTJ72" s="50"/>
      <c r="OTK72" s="50"/>
      <c r="OTL72" s="50"/>
      <c r="OTM72" s="55"/>
      <c r="OTN72" s="50"/>
      <c r="OTO72" s="50"/>
      <c r="OTP72" s="50"/>
      <c r="OTQ72" s="55"/>
      <c r="OTR72" s="50"/>
      <c r="OTS72" s="50"/>
      <c r="OTT72" s="50"/>
      <c r="OTU72" s="55"/>
      <c r="OTV72" s="50"/>
      <c r="OTW72" s="50"/>
      <c r="OTX72" s="50"/>
      <c r="OTY72" s="55"/>
      <c r="OTZ72" s="50"/>
      <c r="OUA72" s="50"/>
      <c r="OUB72" s="50"/>
      <c r="OUC72" s="55"/>
      <c r="OUD72" s="50"/>
      <c r="OUE72" s="50"/>
      <c r="OUF72" s="50"/>
      <c r="OUG72" s="55"/>
      <c r="OUH72" s="50"/>
      <c r="OUI72" s="50"/>
      <c r="OUJ72" s="50"/>
      <c r="OUK72" s="55"/>
      <c r="OUL72" s="50"/>
      <c r="OUM72" s="50"/>
      <c r="OUN72" s="50"/>
      <c r="OUO72" s="55"/>
      <c r="OUP72" s="50"/>
      <c r="OUQ72" s="50"/>
      <c r="OUR72" s="50"/>
      <c r="OUS72" s="55"/>
      <c r="OUT72" s="50"/>
      <c r="OUU72" s="50"/>
      <c r="OUV72" s="50"/>
      <c r="OUW72" s="55"/>
      <c r="OUX72" s="50"/>
      <c r="OUY72" s="50"/>
      <c r="OUZ72" s="50"/>
      <c r="OVA72" s="55"/>
      <c r="OVB72" s="50"/>
      <c r="OVC72" s="50"/>
      <c r="OVD72" s="50"/>
      <c r="OVE72" s="55"/>
      <c r="OVF72" s="50"/>
      <c r="OVG72" s="50"/>
      <c r="OVH72" s="50"/>
      <c r="OVI72" s="55"/>
      <c r="OVJ72" s="50"/>
      <c r="OVK72" s="50"/>
      <c r="OVL72" s="50"/>
      <c r="OVM72" s="55"/>
      <c r="OVN72" s="50"/>
      <c r="OVO72" s="50"/>
      <c r="OVP72" s="50"/>
      <c r="OVQ72" s="55"/>
      <c r="OVR72" s="50"/>
      <c r="OVS72" s="50"/>
      <c r="OVT72" s="50"/>
      <c r="OVU72" s="55"/>
      <c r="OVV72" s="50"/>
      <c r="OVW72" s="50"/>
      <c r="OVX72" s="50"/>
      <c r="OVY72" s="55"/>
      <c r="OVZ72" s="50"/>
      <c r="OWA72" s="50"/>
      <c r="OWB72" s="50"/>
      <c r="OWC72" s="55"/>
      <c r="OWD72" s="50"/>
      <c r="OWE72" s="50"/>
      <c r="OWF72" s="50"/>
      <c r="OWG72" s="55"/>
      <c r="OWH72" s="50"/>
      <c r="OWI72" s="50"/>
      <c r="OWJ72" s="50"/>
      <c r="OWK72" s="55"/>
      <c r="OWL72" s="50"/>
      <c r="OWM72" s="50"/>
      <c r="OWN72" s="50"/>
      <c r="OWO72" s="55"/>
      <c r="OWP72" s="50"/>
      <c r="OWQ72" s="50"/>
      <c r="OWR72" s="50"/>
      <c r="OWS72" s="55"/>
      <c r="OWT72" s="50"/>
      <c r="OWU72" s="50"/>
      <c r="OWV72" s="50"/>
      <c r="OWW72" s="55"/>
      <c r="OWX72" s="50"/>
      <c r="OWY72" s="50"/>
      <c r="OWZ72" s="50"/>
      <c r="OXA72" s="55"/>
      <c r="OXB72" s="50"/>
      <c r="OXC72" s="50"/>
      <c r="OXD72" s="50"/>
      <c r="OXE72" s="55"/>
      <c r="OXF72" s="50"/>
      <c r="OXG72" s="50"/>
      <c r="OXH72" s="50"/>
      <c r="OXI72" s="55"/>
      <c r="OXJ72" s="50"/>
      <c r="OXK72" s="50"/>
      <c r="OXL72" s="50"/>
      <c r="OXM72" s="55"/>
      <c r="OXN72" s="50"/>
      <c r="OXO72" s="50"/>
      <c r="OXP72" s="50"/>
      <c r="OXQ72" s="55"/>
      <c r="OXR72" s="50"/>
      <c r="OXS72" s="50"/>
      <c r="OXT72" s="50"/>
      <c r="OXU72" s="55"/>
      <c r="OXV72" s="50"/>
      <c r="OXW72" s="50"/>
      <c r="OXX72" s="50"/>
      <c r="OXY72" s="55"/>
      <c r="OXZ72" s="50"/>
      <c r="OYA72" s="50"/>
      <c r="OYB72" s="50"/>
      <c r="OYC72" s="55"/>
      <c r="OYD72" s="50"/>
      <c r="OYE72" s="50"/>
      <c r="OYF72" s="50"/>
      <c r="OYG72" s="55"/>
      <c r="OYH72" s="50"/>
      <c r="OYI72" s="50"/>
      <c r="OYJ72" s="50"/>
      <c r="OYK72" s="55"/>
      <c r="OYL72" s="50"/>
      <c r="OYM72" s="50"/>
      <c r="OYN72" s="50"/>
      <c r="OYO72" s="55"/>
      <c r="OYP72" s="50"/>
      <c r="OYQ72" s="50"/>
      <c r="OYR72" s="50"/>
      <c r="OYS72" s="55"/>
      <c r="OYT72" s="50"/>
      <c r="OYU72" s="50"/>
      <c r="OYV72" s="50"/>
      <c r="OYW72" s="55"/>
      <c r="OYX72" s="50"/>
      <c r="OYY72" s="50"/>
      <c r="OYZ72" s="50"/>
      <c r="OZA72" s="55"/>
      <c r="OZB72" s="50"/>
      <c r="OZC72" s="50"/>
      <c r="OZD72" s="50"/>
      <c r="OZE72" s="55"/>
      <c r="OZF72" s="50"/>
      <c r="OZG72" s="50"/>
      <c r="OZH72" s="50"/>
      <c r="OZI72" s="55"/>
      <c r="OZJ72" s="50"/>
      <c r="OZK72" s="50"/>
      <c r="OZL72" s="50"/>
      <c r="OZM72" s="55"/>
      <c r="OZN72" s="50"/>
      <c r="OZO72" s="50"/>
      <c r="OZP72" s="50"/>
      <c r="OZQ72" s="55"/>
      <c r="OZR72" s="50"/>
      <c r="OZS72" s="50"/>
      <c r="OZT72" s="50"/>
      <c r="OZU72" s="55"/>
      <c r="OZV72" s="50"/>
      <c r="OZW72" s="50"/>
      <c r="OZX72" s="50"/>
      <c r="OZY72" s="55"/>
      <c r="OZZ72" s="50"/>
      <c r="PAA72" s="50"/>
      <c r="PAB72" s="50"/>
      <c r="PAC72" s="55"/>
      <c r="PAD72" s="50"/>
      <c r="PAE72" s="50"/>
      <c r="PAF72" s="50"/>
      <c r="PAG72" s="55"/>
      <c r="PAH72" s="50"/>
      <c r="PAI72" s="50"/>
      <c r="PAJ72" s="50"/>
      <c r="PAK72" s="55"/>
      <c r="PAL72" s="50"/>
      <c r="PAM72" s="50"/>
      <c r="PAN72" s="50"/>
      <c r="PAO72" s="55"/>
      <c r="PAP72" s="50"/>
      <c r="PAQ72" s="50"/>
      <c r="PAR72" s="50"/>
      <c r="PAS72" s="55"/>
      <c r="PAT72" s="50"/>
      <c r="PAU72" s="50"/>
      <c r="PAV72" s="50"/>
      <c r="PAW72" s="55"/>
      <c r="PAX72" s="50"/>
      <c r="PAY72" s="50"/>
      <c r="PAZ72" s="50"/>
      <c r="PBA72" s="55"/>
      <c r="PBB72" s="50"/>
      <c r="PBC72" s="50"/>
      <c r="PBD72" s="50"/>
      <c r="PBE72" s="55"/>
      <c r="PBF72" s="50"/>
      <c r="PBG72" s="50"/>
      <c r="PBH72" s="50"/>
      <c r="PBI72" s="55"/>
      <c r="PBJ72" s="50"/>
      <c r="PBK72" s="50"/>
      <c r="PBL72" s="50"/>
      <c r="PBM72" s="55"/>
      <c r="PBN72" s="50"/>
      <c r="PBO72" s="50"/>
      <c r="PBP72" s="50"/>
      <c r="PBQ72" s="55"/>
      <c r="PBR72" s="50"/>
      <c r="PBS72" s="50"/>
      <c r="PBT72" s="50"/>
      <c r="PBU72" s="55"/>
      <c r="PBV72" s="50"/>
      <c r="PBW72" s="50"/>
      <c r="PBX72" s="50"/>
      <c r="PBY72" s="55"/>
      <c r="PBZ72" s="50"/>
      <c r="PCA72" s="50"/>
      <c r="PCB72" s="50"/>
      <c r="PCC72" s="55"/>
      <c r="PCD72" s="50"/>
      <c r="PCE72" s="50"/>
      <c r="PCF72" s="50"/>
      <c r="PCG72" s="55"/>
      <c r="PCH72" s="50"/>
      <c r="PCI72" s="50"/>
      <c r="PCJ72" s="50"/>
      <c r="PCK72" s="55"/>
      <c r="PCL72" s="50"/>
      <c r="PCM72" s="50"/>
      <c r="PCN72" s="50"/>
      <c r="PCO72" s="55"/>
      <c r="PCP72" s="50"/>
      <c r="PCQ72" s="50"/>
      <c r="PCR72" s="50"/>
      <c r="PCS72" s="55"/>
      <c r="PCT72" s="50"/>
      <c r="PCU72" s="50"/>
      <c r="PCV72" s="50"/>
      <c r="PCW72" s="55"/>
      <c r="PCX72" s="50"/>
      <c r="PCY72" s="50"/>
      <c r="PCZ72" s="50"/>
      <c r="PDA72" s="55"/>
      <c r="PDB72" s="50"/>
      <c r="PDC72" s="50"/>
      <c r="PDD72" s="50"/>
      <c r="PDE72" s="55"/>
      <c r="PDF72" s="50"/>
      <c r="PDG72" s="50"/>
      <c r="PDH72" s="50"/>
      <c r="PDI72" s="55"/>
      <c r="PDJ72" s="50"/>
      <c r="PDK72" s="50"/>
      <c r="PDL72" s="50"/>
      <c r="PDM72" s="55"/>
      <c r="PDN72" s="50"/>
      <c r="PDO72" s="50"/>
      <c r="PDP72" s="50"/>
      <c r="PDQ72" s="55"/>
      <c r="PDR72" s="50"/>
      <c r="PDS72" s="50"/>
      <c r="PDT72" s="50"/>
      <c r="PDU72" s="55"/>
      <c r="PDV72" s="50"/>
      <c r="PDW72" s="50"/>
      <c r="PDX72" s="50"/>
      <c r="PDY72" s="55"/>
      <c r="PDZ72" s="50"/>
      <c r="PEA72" s="50"/>
      <c r="PEB72" s="50"/>
      <c r="PEC72" s="55"/>
      <c r="PED72" s="50"/>
      <c r="PEE72" s="50"/>
      <c r="PEF72" s="50"/>
      <c r="PEG72" s="55"/>
      <c r="PEH72" s="50"/>
      <c r="PEI72" s="50"/>
      <c r="PEJ72" s="50"/>
      <c r="PEK72" s="55"/>
      <c r="PEL72" s="50"/>
      <c r="PEM72" s="50"/>
      <c r="PEN72" s="50"/>
      <c r="PEO72" s="55"/>
      <c r="PEP72" s="50"/>
      <c r="PEQ72" s="50"/>
      <c r="PER72" s="50"/>
      <c r="PES72" s="55"/>
      <c r="PET72" s="50"/>
      <c r="PEU72" s="50"/>
      <c r="PEV72" s="50"/>
      <c r="PEW72" s="55"/>
      <c r="PEX72" s="50"/>
      <c r="PEY72" s="50"/>
      <c r="PEZ72" s="50"/>
      <c r="PFA72" s="55"/>
      <c r="PFB72" s="50"/>
      <c r="PFC72" s="50"/>
      <c r="PFD72" s="50"/>
      <c r="PFE72" s="55"/>
      <c r="PFF72" s="50"/>
      <c r="PFG72" s="50"/>
      <c r="PFH72" s="50"/>
      <c r="PFI72" s="55"/>
      <c r="PFJ72" s="50"/>
      <c r="PFK72" s="50"/>
      <c r="PFL72" s="50"/>
      <c r="PFM72" s="55"/>
      <c r="PFN72" s="50"/>
      <c r="PFO72" s="50"/>
      <c r="PFP72" s="50"/>
      <c r="PFQ72" s="55"/>
      <c r="PFR72" s="50"/>
      <c r="PFS72" s="50"/>
      <c r="PFT72" s="50"/>
      <c r="PFU72" s="55"/>
      <c r="PFV72" s="50"/>
      <c r="PFW72" s="50"/>
      <c r="PFX72" s="50"/>
      <c r="PFY72" s="55"/>
      <c r="PFZ72" s="50"/>
      <c r="PGA72" s="50"/>
      <c r="PGB72" s="50"/>
      <c r="PGC72" s="55"/>
      <c r="PGD72" s="50"/>
      <c r="PGE72" s="50"/>
      <c r="PGF72" s="50"/>
      <c r="PGG72" s="55"/>
      <c r="PGH72" s="50"/>
      <c r="PGI72" s="50"/>
      <c r="PGJ72" s="50"/>
      <c r="PGK72" s="55"/>
      <c r="PGL72" s="50"/>
      <c r="PGM72" s="50"/>
      <c r="PGN72" s="50"/>
      <c r="PGO72" s="55"/>
      <c r="PGP72" s="50"/>
      <c r="PGQ72" s="50"/>
      <c r="PGR72" s="50"/>
      <c r="PGS72" s="55"/>
      <c r="PGT72" s="50"/>
      <c r="PGU72" s="50"/>
      <c r="PGV72" s="50"/>
      <c r="PGW72" s="55"/>
      <c r="PGX72" s="50"/>
      <c r="PGY72" s="50"/>
      <c r="PGZ72" s="50"/>
      <c r="PHA72" s="55"/>
      <c r="PHB72" s="50"/>
      <c r="PHC72" s="50"/>
      <c r="PHD72" s="50"/>
      <c r="PHE72" s="55"/>
      <c r="PHF72" s="50"/>
      <c r="PHG72" s="50"/>
      <c r="PHH72" s="50"/>
      <c r="PHI72" s="55"/>
      <c r="PHJ72" s="50"/>
      <c r="PHK72" s="50"/>
      <c r="PHL72" s="50"/>
      <c r="PHM72" s="55"/>
      <c r="PHN72" s="50"/>
      <c r="PHO72" s="50"/>
      <c r="PHP72" s="50"/>
      <c r="PHQ72" s="55"/>
      <c r="PHR72" s="50"/>
      <c r="PHS72" s="50"/>
      <c r="PHT72" s="50"/>
      <c r="PHU72" s="55"/>
      <c r="PHV72" s="50"/>
      <c r="PHW72" s="50"/>
      <c r="PHX72" s="50"/>
      <c r="PHY72" s="55"/>
      <c r="PHZ72" s="50"/>
      <c r="PIA72" s="50"/>
      <c r="PIB72" s="50"/>
      <c r="PIC72" s="55"/>
      <c r="PID72" s="50"/>
      <c r="PIE72" s="50"/>
      <c r="PIF72" s="50"/>
      <c r="PIG72" s="55"/>
      <c r="PIH72" s="50"/>
      <c r="PII72" s="50"/>
      <c r="PIJ72" s="50"/>
      <c r="PIK72" s="55"/>
      <c r="PIL72" s="50"/>
      <c r="PIM72" s="50"/>
      <c r="PIN72" s="50"/>
      <c r="PIO72" s="55"/>
      <c r="PIP72" s="50"/>
      <c r="PIQ72" s="50"/>
      <c r="PIR72" s="50"/>
      <c r="PIS72" s="55"/>
      <c r="PIT72" s="50"/>
      <c r="PIU72" s="50"/>
      <c r="PIV72" s="50"/>
      <c r="PIW72" s="55"/>
      <c r="PIX72" s="50"/>
      <c r="PIY72" s="50"/>
      <c r="PIZ72" s="50"/>
      <c r="PJA72" s="55"/>
      <c r="PJB72" s="50"/>
      <c r="PJC72" s="50"/>
      <c r="PJD72" s="50"/>
      <c r="PJE72" s="55"/>
      <c r="PJF72" s="50"/>
      <c r="PJG72" s="50"/>
      <c r="PJH72" s="50"/>
      <c r="PJI72" s="55"/>
      <c r="PJJ72" s="50"/>
      <c r="PJK72" s="50"/>
      <c r="PJL72" s="50"/>
      <c r="PJM72" s="55"/>
      <c r="PJN72" s="50"/>
      <c r="PJO72" s="50"/>
      <c r="PJP72" s="50"/>
      <c r="PJQ72" s="55"/>
      <c r="PJR72" s="50"/>
      <c r="PJS72" s="50"/>
      <c r="PJT72" s="50"/>
      <c r="PJU72" s="55"/>
      <c r="PJV72" s="50"/>
      <c r="PJW72" s="50"/>
      <c r="PJX72" s="50"/>
      <c r="PJY72" s="55"/>
      <c r="PJZ72" s="50"/>
      <c r="PKA72" s="50"/>
      <c r="PKB72" s="50"/>
      <c r="PKC72" s="55"/>
      <c r="PKD72" s="50"/>
      <c r="PKE72" s="50"/>
      <c r="PKF72" s="50"/>
      <c r="PKG72" s="55"/>
      <c r="PKH72" s="50"/>
      <c r="PKI72" s="50"/>
      <c r="PKJ72" s="50"/>
      <c r="PKK72" s="55"/>
      <c r="PKL72" s="50"/>
      <c r="PKM72" s="50"/>
      <c r="PKN72" s="50"/>
      <c r="PKO72" s="55"/>
      <c r="PKP72" s="50"/>
      <c r="PKQ72" s="50"/>
      <c r="PKR72" s="50"/>
      <c r="PKS72" s="55"/>
      <c r="PKT72" s="50"/>
      <c r="PKU72" s="50"/>
      <c r="PKV72" s="50"/>
      <c r="PKW72" s="55"/>
      <c r="PKX72" s="50"/>
      <c r="PKY72" s="50"/>
      <c r="PKZ72" s="50"/>
      <c r="PLA72" s="55"/>
      <c r="PLB72" s="50"/>
      <c r="PLC72" s="50"/>
      <c r="PLD72" s="50"/>
      <c r="PLE72" s="55"/>
      <c r="PLF72" s="50"/>
      <c r="PLG72" s="50"/>
      <c r="PLH72" s="50"/>
      <c r="PLI72" s="55"/>
      <c r="PLJ72" s="50"/>
      <c r="PLK72" s="50"/>
      <c r="PLL72" s="50"/>
      <c r="PLM72" s="55"/>
      <c r="PLN72" s="50"/>
      <c r="PLO72" s="50"/>
      <c r="PLP72" s="50"/>
      <c r="PLQ72" s="55"/>
      <c r="PLR72" s="50"/>
      <c r="PLS72" s="50"/>
      <c r="PLT72" s="50"/>
      <c r="PLU72" s="55"/>
      <c r="PLV72" s="50"/>
      <c r="PLW72" s="50"/>
      <c r="PLX72" s="50"/>
      <c r="PLY72" s="55"/>
      <c r="PLZ72" s="50"/>
      <c r="PMA72" s="50"/>
      <c r="PMB72" s="50"/>
      <c r="PMC72" s="55"/>
      <c r="PMD72" s="50"/>
      <c r="PME72" s="50"/>
      <c r="PMF72" s="50"/>
      <c r="PMG72" s="55"/>
      <c r="PMH72" s="50"/>
      <c r="PMI72" s="50"/>
      <c r="PMJ72" s="50"/>
      <c r="PMK72" s="55"/>
      <c r="PML72" s="50"/>
      <c r="PMM72" s="50"/>
      <c r="PMN72" s="50"/>
      <c r="PMO72" s="55"/>
      <c r="PMP72" s="50"/>
      <c r="PMQ72" s="50"/>
      <c r="PMR72" s="50"/>
      <c r="PMS72" s="55"/>
      <c r="PMT72" s="50"/>
      <c r="PMU72" s="50"/>
      <c r="PMV72" s="50"/>
      <c r="PMW72" s="55"/>
      <c r="PMX72" s="50"/>
      <c r="PMY72" s="50"/>
      <c r="PMZ72" s="50"/>
      <c r="PNA72" s="55"/>
      <c r="PNB72" s="50"/>
      <c r="PNC72" s="50"/>
      <c r="PND72" s="50"/>
      <c r="PNE72" s="55"/>
      <c r="PNF72" s="50"/>
      <c r="PNG72" s="50"/>
      <c r="PNH72" s="50"/>
      <c r="PNI72" s="55"/>
      <c r="PNJ72" s="50"/>
      <c r="PNK72" s="50"/>
      <c r="PNL72" s="50"/>
      <c r="PNM72" s="55"/>
      <c r="PNN72" s="50"/>
      <c r="PNO72" s="50"/>
      <c r="PNP72" s="50"/>
      <c r="PNQ72" s="55"/>
      <c r="PNR72" s="50"/>
      <c r="PNS72" s="50"/>
      <c r="PNT72" s="50"/>
      <c r="PNU72" s="55"/>
      <c r="PNV72" s="50"/>
      <c r="PNW72" s="50"/>
      <c r="PNX72" s="50"/>
      <c r="PNY72" s="55"/>
      <c r="PNZ72" s="50"/>
      <c r="POA72" s="50"/>
      <c r="POB72" s="50"/>
      <c r="POC72" s="55"/>
      <c r="POD72" s="50"/>
      <c r="POE72" s="50"/>
      <c r="POF72" s="50"/>
      <c r="POG72" s="55"/>
      <c r="POH72" s="50"/>
      <c r="POI72" s="50"/>
      <c r="POJ72" s="50"/>
      <c r="POK72" s="55"/>
      <c r="POL72" s="50"/>
      <c r="POM72" s="50"/>
      <c r="PON72" s="50"/>
      <c r="POO72" s="55"/>
      <c r="POP72" s="50"/>
      <c r="POQ72" s="50"/>
      <c r="POR72" s="50"/>
      <c r="POS72" s="55"/>
      <c r="POT72" s="50"/>
      <c r="POU72" s="50"/>
      <c r="POV72" s="50"/>
      <c r="POW72" s="55"/>
      <c r="POX72" s="50"/>
      <c r="POY72" s="50"/>
      <c r="POZ72" s="50"/>
      <c r="PPA72" s="55"/>
      <c r="PPB72" s="50"/>
      <c r="PPC72" s="50"/>
      <c r="PPD72" s="50"/>
      <c r="PPE72" s="55"/>
      <c r="PPF72" s="50"/>
      <c r="PPG72" s="50"/>
      <c r="PPH72" s="50"/>
      <c r="PPI72" s="55"/>
      <c r="PPJ72" s="50"/>
      <c r="PPK72" s="50"/>
      <c r="PPL72" s="50"/>
      <c r="PPM72" s="55"/>
      <c r="PPN72" s="50"/>
      <c r="PPO72" s="50"/>
      <c r="PPP72" s="50"/>
      <c r="PPQ72" s="55"/>
      <c r="PPR72" s="50"/>
      <c r="PPS72" s="50"/>
      <c r="PPT72" s="50"/>
      <c r="PPU72" s="55"/>
      <c r="PPV72" s="50"/>
      <c r="PPW72" s="50"/>
      <c r="PPX72" s="50"/>
      <c r="PPY72" s="55"/>
      <c r="PPZ72" s="50"/>
      <c r="PQA72" s="50"/>
      <c r="PQB72" s="50"/>
      <c r="PQC72" s="55"/>
      <c r="PQD72" s="50"/>
      <c r="PQE72" s="50"/>
      <c r="PQF72" s="50"/>
      <c r="PQG72" s="55"/>
      <c r="PQH72" s="50"/>
      <c r="PQI72" s="50"/>
      <c r="PQJ72" s="50"/>
      <c r="PQK72" s="55"/>
      <c r="PQL72" s="50"/>
      <c r="PQM72" s="50"/>
      <c r="PQN72" s="50"/>
      <c r="PQO72" s="55"/>
      <c r="PQP72" s="50"/>
      <c r="PQQ72" s="50"/>
      <c r="PQR72" s="50"/>
      <c r="PQS72" s="55"/>
      <c r="PQT72" s="50"/>
      <c r="PQU72" s="50"/>
      <c r="PQV72" s="50"/>
      <c r="PQW72" s="55"/>
      <c r="PQX72" s="50"/>
      <c r="PQY72" s="50"/>
      <c r="PQZ72" s="50"/>
      <c r="PRA72" s="55"/>
      <c r="PRB72" s="50"/>
      <c r="PRC72" s="50"/>
      <c r="PRD72" s="50"/>
      <c r="PRE72" s="55"/>
      <c r="PRF72" s="50"/>
      <c r="PRG72" s="50"/>
      <c r="PRH72" s="50"/>
      <c r="PRI72" s="55"/>
      <c r="PRJ72" s="50"/>
      <c r="PRK72" s="50"/>
      <c r="PRL72" s="50"/>
      <c r="PRM72" s="55"/>
      <c r="PRN72" s="50"/>
      <c r="PRO72" s="50"/>
      <c r="PRP72" s="50"/>
      <c r="PRQ72" s="55"/>
      <c r="PRR72" s="50"/>
      <c r="PRS72" s="50"/>
      <c r="PRT72" s="50"/>
      <c r="PRU72" s="55"/>
      <c r="PRV72" s="50"/>
      <c r="PRW72" s="50"/>
      <c r="PRX72" s="50"/>
      <c r="PRY72" s="55"/>
      <c r="PRZ72" s="50"/>
      <c r="PSA72" s="50"/>
      <c r="PSB72" s="50"/>
      <c r="PSC72" s="55"/>
      <c r="PSD72" s="50"/>
      <c r="PSE72" s="50"/>
      <c r="PSF72" s="50"/>
      <c r="PSG72" s="55"/>
      <c r="PSH72" s="50"/>
      <c r="PSI72" s="50"/>
      <c r="PSJ72" s="50"/>
      <c r="PSK72" s="55"/>
      <c r="PSL72" s="50"/>
      <c r="PSM72" s="50"/>
      <c r="PSN72" s="50"/>
      <c r="PSO72" s="55"/>
      <c r="PSP72" s="50"/>
      <c r="PSQ72" s="50"/>
      <c r="PSR72" s="50"/>
      <c r="PSS72" s="55"/>
      <c r="PST72" s="50"/>
      <c r="PSU72" s="50"/>
      <c r="PSV72" s="50"/>
      <c r="PSW72" s="55"/>
      <c r="PSX72" s="50"/>
      <c r="PSY72" s="50"/>
      <c r="PSZ72" s="50"/>
      <c r="PTA72" s="55"/>
      <c r="PTB72" s="50"/>
      <c r="PTC72" s="50"/>
      <c r="PTD72" s="50"/>
      <c r="PTE72" s="55"/>
      <c r="PTF72" s="50"/>
      <c r="PTG72" s="50"/>
      <c r="PTH72" s="50"/>
      <c r="PTI72" s="55"/>
      <c r="PTJ72" s="50"/>
      <c r="PTK72" s="50"/>
      <c r="PTL72" s="50"/>
      <c r="PTM72" s="55"/>
      <c r="PTN72" s="50"/>
      <c r="PTO72" s="50"/>
      <c r="PTP72" s="50"/>
      <c r="PTQ72" s="55"/>
      <c r="PTR72" s="50"/>
      <c r="PTS72" s="50"/>
      <c r="PTT72" s="50"/>
      <c r="PTU72" s="55"/>
      <c r="PTV72" s="50"/>
      <c r="PTW72" s="50"/>
      <c r="PTX72" s="50"/>
      <c r="PTY72" s="55"/>
      <c r="PTZ72" s="50"/>
      <c r="PUA72" s="50"/>
      <c r="PUB72" s="50"/>
      <c r="PUC72" s="55"/>
      <c r="PUD72" s="50"/>
      <c r="PUE72" s="50"/>
      <c r="PUF72" s="50"/>
      <c r="PUG72" s="55"/>
      <c r="PUH72" s="50"/>
      <c r="PUI72" s="50"/>
      <c r="PUJ72" s="50"/>
      <c r="PUK72" s="55"/>
      <c r="PUL72" s="50"/>
      <c r="PUM72" s="50"/>
      <c r="PUN72" s="50"/>
      <c r="PUO72" s="55"/>
      <c r="PUP72" s="50"/>
      <c r="PUQ72" s="50"/>
      <c r="PUR72" s="50"/>
      <c r="PUS72" s="55"/>
      <c r="PUT72" s="50"/>
      <c r="PUU72" s="50"/>
      <c r="PUV72" s="50"/>
      <c r="PUW72" s="55"/>
      <c r="PUX72" s="50"/>
      <c r="PUY72" s="50"/>
      <c r="PUZ72" s="50"/>
      <c r="PVA72" s="55"/>
      <c r="PVB72" s="50"/>
      <c r="PVC72" s="50"/>
      <c r="PVD72" s="50"/>
      <c r="PVE72" s="55"/>
      <c r="PVF72" s="50"/>
      <c r="PVG72" s="50"/>
      <c r="PVH72" s="50"/>
      <c r="PVI72" s="55"/>
      <c r="PVJ72" s="50"/>
      <c r="PVK72" s="50"/>
      <c r="PVL72" s="50"/>
      <c r="PVM72" s="55"/>
      <c r="PVN72" s="50"/>
      <c r="PVO72" s="50"/>
      <c r="PVP72" s="50"/>
      <c r="PVQ72" s="55"/>
      <c r="PVR72" s="50"/>
      <c r="PVS72" s="50"/>
      <c r="PVT72" s="50"/>
      <c r="PVU72" s="55"/>
      <c r="PVV72" s="50"/>
      <c r="PVW72" s="50"/>
      <c r="PVX72" s="50"/>
      <c r="PVY72" s="55"/>
      <c r="PVZ72" s="50"/>
      <c r="PWA72" s="50"/>
      <c r="PWB72" s="50"/>
      <c r="PWC72" s="55"/>
      <c r="PWD72" s="50"/>
      <c r="PWE72" s="50"/>
      <c r="PWF72" s="50"/>
      <c r="PWG72" s="55"/>
      <c r="PWH72" s="50"/>
      <c r="PWI72" s="50"/>
      <c r="PWJ72" s="50"/>
      <c r="PWK72" s="55"/>
      <c r="PWL72" s="50"/>
      <c r="PWM72" s="50"/>
      <c r="PWN72" s="50"/>
      <c r="PWO72" s="55"/>
      <c r="PWP72" s="50"/>
      <c r="PWQ72" s="50"/>
      <c r="PWR72" s="50"/>
      <c r="PWS72" s="55"/>
      <c r="PWT72" s="50"/>
      <c r="PWU72" s="50"/>
      <c r="PWV72" s="50"/>
      <c r="PWW72" s="55"/>
      <c r="PWX72" s="50"/>
      <c r="PWY72" s="50"/>
      <c r="PWZ72" s="50"/>
      <c r="PXA72" s="55"/>
      <c r="PXB72" s="50"/>
      <c r="PXC72" s="50"/>
      <c r="PXD72" s="50"/>
      <c r="PXE72" s="55"/>
      <c r="PXF72" s="50"/>
      <c r="PXG72" s="50"/>
      <c r="PXH72" s="50"/>
      <c r="PXI72" s="55"/>
      <c r="PXJ72" s="50"/>
      <c r="PXK72" s="50"/>
      <c r="PXL72" s="50"/>
      <c r="PXM72" s="55"/>
      <c r="PXN72" s="50"/>
      <c r="PXO72" s="50"/>
      <c r="PXP72" s="50"/>
      <c r="PXQ72" s="55"/>
      <c r="PXR72" s="50"/>
      <c r="PXS72" s="50"/>
      <c r="PXT72" s="50"/>
      <c r="PXU72" s="55"/>
      <c r="PXV72" s="50"/>
      <c r="PXW72" s="50"/>
      <c r="PXX72" s="50"/>
      <c r="PXY72" s="55"/>
      <c r="PXZ72" s="50"/>
      <c r="PYA72" s="50"/>
      <c r="PYB72" s="50"/>
      <c r="PYC72" s="55"/>
      <c r="PYD72" s="50"/>
      <c r="PYE72" s="50"/>
      <c r="PYF72" s="50"/>
      <c r="PYG72" s="55"/>
      <c r="PYH72" s="50"/>
      <c r="PYI72" s="50"/>
      <c r="PYJ72" s="50"/>
      <c r="PYK72" s="55"/>
      <c r="PYL72" s="50"/>
      <c r="PYM72" s="50"/>
      <c r="PYN72" s="50"/>
      <c r="PYO72" s="55"/>
      <c r="PYP72" s="50"/>
      <c r="PYQ72" s="50"/>
      <c r="PYR72" s="50"/>
      <c r="PYS72" s="55"/>
      <c r="PYT72" s="50"/>
      <c r="PYU72" s="50"/>
      <c r="PYV72" s="50"/>
      <c r="PYW72" s="55"/>
      <c r="PYX72" s="50"/>
      <c r="PYY72" s="50"/>
      <c r="PYZ72" s="50"/>
      <c r="PZA72" s="55"/>
      <c r="PZB72" s="50"/>
      <c r="PZC72" s="50"/>
      <c r="PZD72" s="50"/>
      <c r="PZE72" s="55"/>
      <c r="PZF72" s="50"/>
      <c r="PZG72" s="50"/>
      <c r="PZH72" s="50"/>
      <c r="PZI72" s="55"/>
      <c r="PZJ72" s="50"/>
      <c r="PZK72" s="50"/>
      <c r="PZL72" s="50"/>
      <c r="PZM72" s="55"/>
      <c r="PZN72" s="50"/>
      <c r="PZO72" s="50"/>
      <c r="PZP72" s="50"/>
      <c r="PZQ72" s="55"/>
      <c r="PZR72" s="50"/>
      <c r="PZS72" s="50"/>
      <c r="PZT72" s="50"/>
      <c r="PZU72" s="55"/>
      <c r="PZV72" s="50"/>
      <c r="PZW72" s="50"/>
      <c r="PZX72" s="50"/>
      <c r="PZY72" s="55"/>
      <c r="PZZ72" s="50"/>
      <c r="QAA72" s="50"/>
      <c r="QAB72" s="50"/>
      <c r="QAC72" s="55"/>
      <c r="QAD72" s="50"/>
      <c r="QAE72" s="50"/>
      <c r="QAF72" s="50"/>
      <c r="QAG72" s="55"/>
      <c r="QAH72" s="50"/>
      <c r="QAI72" s="50"/>
      <c r="QAJ72" s="50"/>
      <c r="QAK72" s="55"/>
      <c r="QAL72" s="50"/>
      <c r="QAM72" s="50"/>
      <c r="QAN72" s="50"/>
      <c r="QAO72" s="55"/>
      <c r="QAP72" s="50"/>
      <c r="QAQ72" s="50"/>
      <c r="QAR72" s="50"/>
      <c r="QAS72" s="55"/>
      <c r="QAT72" s="50"/>
      <c r="QAU72" s="50"/>
      <c r="QAV72" s="50"/>
      <c r="QAW72" s="55"/>
      <c r="QAX72" s="50"/>
      <c r="QAY72" s="50"/>
      <c r="QAZ72" s="50"/>
      <c r="QBA72" s="55"/>
      <c r="QBB72" s="50"/>
      <c r="QBC72" s="50"/>
      <c r="QBD72" s="50"/>
      <c r="QBE72" s="55"/>
      <c r="QBF72" s="50"/>
      <c r="QBG72" s="50"/>
      <c r="QBH72" s="50"/>
      <c r="QBI72" s="55"/>
      <c r="QBJ72" s="50"/>
      <c r="QBK72" s="50"/>
      <c r="QBL72" s="50"/>
      <c r="QBM72" s="55"/>
      <c r="QBN72" s="50"/>
      <c r="QBO72" s="50"/>
      <c r="QBP72" s="50"/>
      <c r="QBQ72" s="55"/>
      <c r="QBR72" s="50"/>
      <c r="QBS72" s="50"/>
      <c r="QBT72" s="50"/>
      <c r="QBU72" s="55"/>
      <c r="QBV72" s="50"/>
      <c r="QBW72" s="50"/>
      <c r="QBX72" s="50"/>
      <c r="QBY72" s="55"/>
      <c r="QBZ72" s="50"/>
      <c r="QCA72" s="50"/>
      <c r="QCB72" s="50"/>
      <c r="QCC72" s="55"/>
      <c r="QCD72" s="50"/>
      <c r="QCE72" s="50"/>
      <c r="QCF72" s="50"/>
      <c r="QCG72" s="55"/>
      <c r="QCH72" s="50"/>
      <c r="QCI72" s="50"/>
      <c r="QCJ72" s="50"/>
      <c r="QCK72" s="55"/>
      <c r="QCL72" s="50"/>
      <c r="QCM72" s="50"/>
      <c r="QCN72" s="50"/>
      <c r="QCO72" s="55"/>
      <c r="QCP72" s="50"/>
      <c r="QCQ72" s="50"/>
      <c r="QCR72" s="50"/>
      <c r="QCS72" s="55"/>
      <c r="QCT72" s="50"/>
      <c r="QCU72" s="50"/>
      <c r="QCV72" s="50"/>
      <c r="QCW72" s="55"/>
      <c r="QCX72" s="50"/>
      <c r="QCY72" s="50"/>
      <c r="QCZ72" s="50"/>
      <c r="QDA72" s="55"/>
      <c r="QDB72" s="50"/>
      <c r="QDC72" s="50"/>
      <c r="QDD72" s="50"/>
      <c r="QDE72" s="55"/>
      <c r="QDF72" s="50"/>
      <c r="QDG72" s="50"/>
      <c r="QDH72" s="50"/>
      <c r="QDI72" s="55"/>
      <c r="QDJ72" s="50"/>
      <c r="QDK72" s="50"/>
      <c r="QDL72" s="50"/>
      <c r="QDM72" s="55"/>
      <c r="QDN72" s="50"/>
      <c r="QDO72" s="50"/>
      <c r="QDP72" s="50"/>
      <c r="QDQ72" s="55"/>
      <c r="QDR72" s="50"/>
      <c r="QDS72" s="50"/>
      <c r="QDT72" s="50"/>
      <c r="QDU72" s="55"/>
      <c r="QDV72" s="50"/>
      <c r="QDW72" s="50"/>
      <c r="QDX72" s="50"/>
      <c r="QDY72" s="55"/>
      <c r="QDZ72" s="50"/>
      <c r="QEA72" s="50"/>
      <c r="QEB72" s="50"/>
      <c r="QEC72" s="55"/>
      <c r="QED72" s="50"/>
      <c r="QEE72" s="50"/>
      <c r="QEF72" s="50"/>
      <c r="QEG72" s="55"/>
      <c r="QEH72" s="50"/>
      <c r="QEI72" s="50"/>
      <c r="QEJ72" s="50"/>
      <c r="QEK72" s="55"/>
      <c r="QEL72" s="50"/>
      <c r="QEM72" s="50"/>
      <c r="QEN72" s="50"/>
      <c r="QEO72" s="55"/>
      <c r="QEP72" s="50"/>
      <c r="QEQ72" s="50"/>
      <c r="QER72" s="50"/>
      <c r="QES72" s="55"/>
      <c r="QET72" s="50"/>
      <c r="QEU72" s="50"/>
      <c r="QEV72" s="50"/>
      <c r="QEW72" s="55"/>
      <c r="QEX72" s="50"/>
      <c r="QEY72" s="50"/>
      <c r="QEZ72" s="50"/>
      <c r="QFA72" s="55"/>
      <c r="QFB72" s="50"/>
      <c r="QFC72" s="50"/>
      <c r="QFD72" s="50"/>
      <c r="QFE72" s="55"/>
      <c r="QFF72" s="50"/>
      <c r="QFG72" s="50"/>
      <c r="QFH72" s="50"/>
      <c r="QFI72" s="55"/>
      <c r="QFJ72" s="50"/>
      <c r="QFK72" s="50"/>
      <c r="QFL72" s="50"/>
      <c r="QFM72" s="55"/>
      <c r="QFN72" s="50"/>
      <c r="QFO72" s="50"/>
      <c r="QFP72" s="50"/>
      <c r="QFQ72" s="55"/>
      <c r="QFR72" s="50"/>
      <c r="QFS72" s="50"/>
      <c r="QFT72" s="50"/>
      <c r="QFU72" s="55"/>
      <c r="QFV72" s="50"/>
      <c r="QFW72" s="50"/>
      <c r="QFX72" s="50"/>
      <c r="QFY72" s="55"/>
      <c r="QFZ72" s="50"/>
      <c r="QGA72" s="50"/>
      <c r="QGB72" s="50"/>
      <c r="QGC72" s="55"/>
      <c r="QGD72" s="50"/>
      <c r="QGE72" s="50"/>
      <c r="QGF72" s="50"/>
      <c r="QGG72" s="55"/>
      <c r="QGH72" s="50"/>
      <c r="QGI72" s="50"/>
      <c r="QGJ72" s="50"/>
      <c r="QGK72" s="55"/>
      <c r="QGL72" s="50"/>
      <c r="QGM72" s="50"/>
      <c r="QGN72" s="50"/>
      <c r="QGO72" s="55"/>
      <c r="QGP72" s="50"/>
      <c r="QGQ72" s="50"/>
      <c r="QGR72" s="50"/>
      <c r="QGS72" s="55"/>
      <c r="QGT72" s="50"/>
      <c r="QGU72" s="50"/>
      <c r="QGV72" s="50"/>
      <c r="QGW72" s="55"/>
      <c r="QGX72" s="50"/>
      <c r="QGY72" s="50"/>
      <c r="QGZ72" s="50"/>
      <c r="QHA72" s="55"/>
      <c r="QHB72" s="50"/>
      <c r="QHC72" s="50"/>
      <c r="QHD72" s="50"/>
      <c r="QHE72" s="55"/>
      <c r="QHF72" s="50"/>
      <c r="QHG72" s="50"/>
      <c r="QHH72" s="50"/>
      <c r="QHI72" s="55"/>
      <c r="QHJ72" s="50"/>
      <c r="QHK72" s="50"/>
      <c r="QHL72" s="50"/>
      <c r="QHM72" s="55"/>
      <c r="QHN72" s="50"/>
      <c r="QHO72" s="50"/>
      <c r="QHP72" s="50"/>
      <c r="QHQ72" s="55"/>
      <c r="QHR72" s="50"/>
      <c r="QHS72" s="50"/>
      <c r="QHT72" s="50"/>
      <c r="QHU72" s="55"/>
      <c r="QHV72" s="50"/>
      <c r="QHW72" s="50"/>
      <c r="QHX72" s="50"/>
      <c r="QHY72" s="55"/>
      <c r="QHZ72" s="50"/>
      <c r="QIA72" s="50"/>
      <c r="QIB72" s="50"/>
      <c r="QIC72" s="55"/>
      <c r="QID72" s="50"/>
      <c r="QIE72" s="50"/>
      <c r="QIF72" s="50"/>
      <c r="QIG72" s="55"/>
      <c r="QIH72" s="50"/>
      <c r="QII72" s="50"/>
      <c r="QIJ72" s="50"/>
      <c r="QIK72" s="55"/>
      <c r="QIL72" s="50"/>
      <c r="QIM72" s="50"/>
      <c r="QIN72" s="50"/>
      <c r="QIO72" s="55"/>
      <c r="QIP72" s="50"/>
      <c r="QIQ72" s="50"/>
      <c r="QIR72" s="50"/>
      <c r="QIS72" s="55"/>
      <c r="QIT72" s="50"/>
      <c r="QIU72" s="50"/>
      <c r="QIV72" s="50"/>
      <c r="QIW72" s="55"/>
      <c r="QIX72" s="50"/>
      <c r="QIY72" s="50"/>
      <c r="QIZ72" s="50"/>
      <c r="QJA72" s="55"/>
      <c r="QJB72" s="50"/>
      <c r="QJC72" s="50"/>
      <c r="QJD72" s="50"/>
      <c r="QJE72" s="55"/>
      <c r="QJF72" s="50"/>
      <c r="QJG72" s="50"/>
      <c r="QJH72" s="50"/>
      <c r="QJI72" s="55"/>
      <c r="QJJ72" s="50"/>
      <c r="QJK72" s="50"/>
      <c r="QJL72" s="50"/>
      <c r="QJM72" s="55"/>
      <c r="QJN72" s="50"/>
      <c r="QJO72" s="50"/>
      <c r="QJP72" s="50"/>
      <c r="QJQ72" s="55"/>
      <c r="QJR72" s="50"/>
      <c r="QJS72" s="50"/>
      <c r="QJT72" s="50"/>
      <c r="QJU72" s="55"/>
      <c r="QJV72" s="50"/>
      <c r="QJW72" s="50"/>
      <c r="QJX72" s="50"/>
      <c r="QJY72" s="55"/>
      <c r="QJZ72" s="50"/>
      <c r="QKA72" s="50"/>
      <c r="QKB72" s="50"/>
      <c r="QKC72" s="55"/>
      <c r="QKD72" s="50"/>
      <c r="QKE72" s="50"/>
      <c r="QKF72" s="50"/>
      <c r="QKG72" s="55"/>
      <c r="QKH72" s="50"/>
      <c r="QKI72" s="50"/>
      <c r="QKJ72" s="50"/>
      <c r="QKK72" s="55"/>
      <c r="QKL72" s="50"/>
      <c r="QKM72" s="50"/>
      <c r="QKN72" s="50"/>
      <c r="QKO72" s="55"/>
      <c r="QKP72" s="50"/>
      <c r="QKQ72" s="50"/>
      <c r="QKR72" s="50"/>
      <c r="QKS72" s="55"/>
      <c r="QKT72" s="50"/>
      <c r="QKU72" s="50"/>
      <c r="QKV72" s="50"/>
      <c r="QKW72" s="55"/>
      <c r="QKX72" s="50"/>
      <c r="QKY72" s="50"/>
      <c r="QKZ72" s="50"/>
      <c r="QLA72" s="55"/>
      <c r="QLB72" s="50"/>
      <c r="QLC72" s="50"/>
      <c r="QLD72" s="50"/>
      <c r="QLE72" s="55"/>
      <c r="QLF72" s="50"/>
      <c r="QLG72" s="50"/>
      <c r="QLH72" s="50"/>
      <c r="QLI72" s="55"/>
      <c r="QLJ72" s="50"/>
      <c r="QLK72" s="50"/>
      <c r="QLL72" s="50"/>
      <c r="QLM72" s="55"/>
      <c r="QLN72" s="50"/>
      <c r="QLO72" s="50"/>
      <c r="QLP72" s="50"/>
      <c r="QLQ72" s="55"/>
      <c r="QLR72" s="50"/>
      <c r="QLS72" s="50"/>
      <c r="QLT72" s="50"/>
      <c r="QLU72" s="55"/>
      <c r="QLV72" s="50"/>
      <c r="QLW72" s="50"/>
      <c r="QLX72" s="50"/>
      <c r="QLY72" s="55"/>
      <c r="QLZ72" s="50"/>
      <c r="QMA72" s="50"/>
      <c r="QMB72" s="50"/>
      <c r="QMC72" s="55"/>
      <c r="QMD72" s="50"/>
      <c r="QME72" s="50"/>
      <c r="QMF72" s="50"/>
      <c r="QMG72" s="55"/>
      <c r="QMH72" s="50"/>
      <c r="QMI72" s="50"/>
      <c r="QMJ72" s="50"/>
      <c r="QMK72" s="55"/>
      <c r="QML72" s="50"/>
      <c r="QMM72" s="50"/>
      <c r="QMN72" s="50"/>
      <c r="QMO72" s="55"/>
      <c r="QMP72" s="50"/>
      <c r="QMQ72" s="50"/>
      <c r="QMR72" s="50"/>
      <c r="QMS72" s="55"/>
      <c r="QMT72" s="50"/>
      <c r="QMU72" s="50"/>
      <c r="QMV72" s="50"/>
      <c r="QMW72" s="55"/>
      <c r="QMX72" s="50"/>
      <c r="QMY72" s="50"/>
      <c r="QMZ72" s="50"/>
      <c r="QNA72" s="55"/>
      <c r="QNB72" s="50"/>
      <c r="QNC72" s="50"/>
      <c r="QND72" s="50"/>
      <c r="QNE72" s="55"/>
      <c r="QNF72" s="50"/>
      <c r="QNG72" s="50"/>
      <c r="QNH72" s="50"/>
      <c r="QNI72" s="55"/>
      <c r="QNJ72" s="50"/>
      <c r="QNK72" s="50"/>
      <c r="QNL72" s="50"/>
      <c r="QNM72" s="55"/>
      <c r="QNN72" s="50"/>
      <c r="QNO72" s="50"/>
      <c r="QNP72" s="50"/>
      <c r="QNQ72" s="55"/>
      <c r="QNR72" s="50"/>
      <c r="QNS72" s="50"/>
      <c r="QNT72" s="50"/>
      <c r="QNU72" s="55"/>
      <c r="QNV72" s="50"/>
      <c r="QNW72" s="50"/>
      <c r="QNX72" s="50"/>
      <c r="QNY72" s="55"/>
      <c r="QNZ72" s="50"/>
      <c r="QOA72" s="50"/>
      <c r="QOB72" s="50"/>
      <c r="QOC72" s="55"/>
      <c r="QOD72" s="50"/>
      <c r="QOE72" s="50"/>
      <c r="QOF72" s="50"/>
      <c r="QOG72" s="55"/>
      <c r="QOH72" s="50"/>
      <c r="QOI72" s="50"/>
      <c r="QOJ72" s="50"/>
      <c r="QOK72" s="55"/>
      <c r="QOL72" s="50"/>
      <c r="QOM72" s="50"/>
      <c r="QON72" s="50"/>
      <c r="QOO72" s="55"/>
      <c r="QOP72" s="50"/>
      <c r="QOQ72" s="50"/>
      <c r="QOR72" s="50"/>
      <c r="QOS72" s="55"/>
      <c r="QOT72" s="50"/>
      <c r="QOU72" s="50"/>
      <c r="QOV72" s="50"/>
      <c r="QOW72" s="55"/>
      <c r="QOX72" s="50"/>
      <c r="QOY72" s="50"/>
      <c r="QOZ72" s="50"/>
      <c r="QPA72" s="55"/>
      <c r="QPB72" s="50"/>
      <c r="QPC72" s="50"/>
      <c r="QPD72" s="50"/>
      <c r="QPE72" s="55"/>
      <c r="QPF72" s="50"/>
      <c r="QPG72" s="50"/>
      <c r="QPH72" s="50"/>
      <c r="QPI72" s="55"/>
      <c r="QPJ72" s="50"/>
      <c r="QPK72" s="50"/>
      <c r="QPL72" s="50"/>
      <c r="QPM72" s="55"/>
      <c r="QPN72" s="50"/>
      <c r="QPO72" s="50"/>
      <c r="QPP72" s="50"/>
      <c r="QPQ72" s="55"/>
      <c r="QPR72" s="50"/>
      <c r="QPS72" s="50"/>
      <c r="QPT72" s="50"/>
      <c r="QPU72" s="55"/>
      <c r="QPV72" s="50"/>
      <c r="QPW72" s="50"/>
      <c r="QPX72" s="50"/>
      <c r="QPY72" s="55"/>
      <c r="QPZ72" s="50"/>
      <c r="QQA72" s="50"/>
      <c r="QQB72" s="50"/>
      <c r="QQC72" s="55"/>
      <c r="QQD72" s="50"/>
      <c r="QQE72" s="50"/>
      <c r="QQF72" s="50"/>
      <c r="QQG72" s="55"/>
      <c r="QQH72" s="50"/>
      <c r="QQI72" s="50"/>
      <c r="QQJ72" s="50"/>
      <c r="QQK72" s="55"/>
      <c r="QQL72" s="50"/>
      <c r="QQM72" s="50"/>
      <c r="QQN72" s="50"/>
      <c r="QQO72" s="55"/>
      <c r="QQP72" s="50"/>
      <c r="QQQ72" s="50"/>
      <c r="QQR72" s="50"/>
      <c r="QQS72" s="55"/>
      <c r="QQT72" s="50"/>
      <c r="QQU72" s="50"/>
      <c r="QQV72" s="50"/>
      <c r="QQW72" s="55"/>
      <c r="QQX72" s="50"/>
      <c r="QQY72" s="50"/>
      <c r="QQZ72" s="50"/>
      <c r="QRA72" s="55"/>
      <c r="QRB72" s="50"/>
      <c r="QRC72" s="50"/>
      <c r="QRD72" s="50"/>
      <c r="QRE72" s="55"/>
      <c r="QRF72" s="50"/>
      <c r="QRG72" s="50"/>
      <c r="QRH72" s="50"/>
      <c r="QRI72" s="55"/>
      <c r="QRJ72" s="50"/>
      <c r="QRK72" s="50"/>
      <c r="QRL72" s="50"/>
      <c r="QRM72" s="55"/>
      <c r="QRN72" s="50"/>
      <c r="QRO72" s="50"/>
      <c r="QRP72" s="50"/>
      <c r="QRQ72" s="55"/>
      <c r="QRR72" s="50"/>
      <c r="QRS72" s="50"/>
      <c r="QRT72" s="50"/>
      <c r="QRU72" s="55"/>
      <c r="QRV72" s="50"/>
      <c r="QRW72" s="50"/>
      <c r="QRX72" s="50"/>
      <c r="QRY72" s="55"/>
      <c r="QRZ72" s="50"/>
      <c r="QSA72" s="50"/>
      <c r="QSB72" s="50"/>
      <c r="QSC72" s="55"/>
      <c r="QSD72" s="50"/>
      <c r="QSE72" s="50"/>
      <c r="QSF72" s="50"/>
      <c r="QSG72" s="55"/>
      <c r="QSH72" s="50"/>
      <c r="QSI72" s="50"/>
      <c r="QSJ72" s="50"/>
      <c r="QSK72" s="55"/>
      <c r="QSL72" s="50"/>
      <c r="QSM72" s="50"/>
      <c r="QSN72" s="50"/>
      <c r="QSO72" s="55"/>
      <c r="QSP72" s="50"/>
      <c r="QSQ72" s="50"/>
      <c r="QSR72" s="50"/>
      <c r="QSS72" s="55"/>
      <c r="QST72" s="50"/>
      <c r="QSU72" s="50"/>
      <c r="QSV72" s="50"/>
      <c r="QSW72" s="55"/>
      <c r="QSX72" s="50"/>
      <c r="QSY72" s="50"/>
      <c r="QSZ72" s="50"/>
      <c r="QTA72" s="55"/>
      <c r="QTB72" s="50"/>
      <c r="QTC72" s="50"/>
      <c r="QTD72" s="50"/>
      <c r="QTE72" s="55"/>
      <c r="QTF72" s="50"/>
      <c r="QTG72" s="50"/>
      <c r="QTH72" s="50"/>
      <c r="QTI72" s="55"/>
      <c r="QTJ72" s="50"/>
      <c r="QTK72" s="50"/>
      <c r="QTL72" s="50"/>
      <c r="QTM72" s="55"/>
      <c r="QTN72" s="50"/>
      <c r="QTO72" s="50"/>
      <c r="QTP72" s="50"/>
      <c r="QTQ72" s="55"/>
      <c r="QTR72" s="50"/>
      <c r="QTS72" s="50"/>
      <c r="QTT72" s="50"/>
      <c r="QTU72" s="55"/>
      <c r="QTV72" s="50"/>
      <c r="QTW72" s="50"/>
      <c r="QTX72" s="50"/>
      <c r="QTY72" s="55"/>
      <c r="QTZ72" s="50"/>
      <c r="QUA72" s="50"/>
      <c r="QUB72" s="50"/>
      <c r="QUC72" s="55"/>
      <c r="QUD72" s="50"/>
      <c r="QUE72" s="50"/>
      <c r="QUF72" s="50"/>
      <c r="QUG72" s="55"/>
      <c r="QUH72" s="50"/>
      <c r="QUI72" s="50"/>
      <c r="QUJ72" s="50"/>
      <c r="QUK72" s="55"/>
      <c r="QUL72" s="50"/>
      <c r="QUM72" s="50"/>
      <c r="QUN72" s="50"/>
      <c r="QUO72" s="55"/>
      <c r="QUP72" s="50"/>
      <c r="QUQ72" s="50"/>
      <c r="QUR72" s="50"/>
      <c r="QUS72" s="55"/>
      <c r="QUT72" s="50"/>
      <c r="QUU72" s="50"/>
      <c r="QUV72" s="50"/>
      <c r="QUW72" s="55"/>
      <c r="QUX72" s="50"/>
      <c r="QUY72" s="50"/>
      <c r="QUZ72" s="50"/>
      <c r="QVA72" s="55"/>
      <c r="QVB72" s="50"/>
      <c r="QVC72" s="50"/>
      <c r="QVD72" s="50"/>
      <c r="QVE72" s="55"/>
      <c r="QVF72" s="50"/>
      <c r="QVG72" s="50"/>
      <c r="QVH72" s="50"/>
      <c r="QVI72" s="55"/>
      <c r="QVJ72" s="50"/>
      <c r="QVK72" s="50"/>
      <c r="QVL72" s="50"/>
      <c r="QVM72" s="55"/>
      <c r="QVN72" s="50"/>
      <c r="QVO72" s="50"/>
      <c r="QVP72" s="50"/>
      <c r="QVQ72" s="55"/>
      <c r="QVR72" s="50"/>
      <c r="QVS72" s="50"/>
      <c r="QVT72" s="50"/>
      <c r="QVU72" s="55"/>
      <c r="QVV72" s="50"/>
      <c r="QVW72" s="50"/>
      <c r="QVX72" s="50"/>
      <c r="QVY72" s="55"/>
      <c r="QVZ72" s="50"/>
      <c r="QWA72" s="50"/>
      <c r="QWB72" s="50"/>
      <c r="QWC72" s="55"/>
      <c r="QWD72" s="50"/>
      <c r="QWE72" s="50"/>
      <c r="QWF72" s="50"/>
      <c r="QWG72" s="55"/>
      <c r="QWH72" s="50"/>
      <c r="QWI72" s="50"/>
      <c r="QWJ72" s="50"/>
      <c r="QWK72" s="55"/>
      <c r="QWL72" s="50"/>
      <c r="QWM72" s="50"/>
      <c r="QWN72" s="50"/>
      <c r="QWO72" s="55"/>
      <c r="QWP72" s="50"/>
      <c r="QWQ72" s="50"/>
      <c r="QWR72" s="50"/>
      <c r="QWS72" s="55"/>
      <c r="QWT72" s="50"/>
      <c r="QWU72" s="50"/>
      <c r="QWV72" s="50"/>
      <c r="QWW72" s="55"/>
      <c r="QWX72" s="50"/>
      <c r="QWY72" s="50"/>
      <c r="QWZ72" s="50"/>
      <c r="QXA72" s="55"/>
      <c r="QXB72" s="50"/>
      <c r="QXC72" s="50"/>
      <c r="QXD72" s="50"/>
      <c r="QXE72" s="55"/>
      <c r="QXF72" s="50"/>
      <c r="QXG72" s="50"/>
      <c r="QXH72" s="50"/>
      <c r="QXI72" s="55"/>
      <c r="QXJ72" s="50"/>
      <c r="QXK72" s="50"/>
      <c r="QXL72" s="50"/>
      <c r="QXM72" s="55"/>
      <c r="QXN72" s="50"/>
      <c r="QXO72" s="50"/>
      <c r="QXP72" s="50"/>
      <c r="QXQ72" s="55"/>
      <c r="QXR72" s="50"/>
      <c r="QXS72" s="50"/>
      <c r="QXT72" s="50"/>
      <c r="QXU72" s="55"/>
      <c r="QXV72" s="50"/>
      <c r="QXW72" s="50"/>
      <c r="QXX72" s="50"/>
      <c r="QXY72" s="55"/>
      <c r="QXZ72" s="50"/>
      <c r="QYA72" s="50"/>
      <c r="QYB72" s="50"/>
      <c r="QYC72" s="55"/>
      <c r="QYD72" s="50"/>
      <c r="QYE72" s="50"/>
      <c r="QYF72" s="50"/>
      <c r="QYG72" s="55"/>
      <c r="QYH72" s="50"/>
      <c r="QYI72" s="50"/>
      <c r="QYJ72" s="50"/>
      <c r="QYK72" s="55"/>
      <c r="QYL72" s="50"/>
      <c r="QYM72" s="50"/>
      <c r="QYN72" s="50"/>
      <c r="QYO72" s="55"/>
      <c r="QYP72" s="50"/>
      <c r="QYQ72" s="50"/>
      <c r="QYR72" s="50"/>
      <c r="QYS72" s="55"/>
      <c r="QYT72" s="50"/>
      <c r="QYU72" s="50"/>
      <c r="QYV72" s="50"/>
      <c r="QYW72" s="55"/>
      <c r="QYX72" s="50"/>
      <c r="QYY72" s="50"/>
      <c r="QYZ72" s="50"/>
      <c r="QZA72" s="55"/>
      <c r="QZB72" s="50"/>
      <c r="QZC72" s="50"/>
      <c r="QZD72" s="50"/>
      <c r="QZE72" s="55"/>
      <c r="QZF72" s="50"/>
      <c r="QZG72" s="50"/>
      <c r="QZH72" s="50"/>
      <c r="QZI72" s="55"/>
      <c r="QZJ72" s="50"/>
      <c r="QZK72" s="50"/>
      <c r="QZL72" s="50"/>
      <c r="QZM72" s="55"/>
      <c r="QZN72" s="50"/>
      <c r="QZO72" s="50"/>
      <c r="QZP72" s="50"/>
      <c r="QZQ72" s="55"/>
      <c r="QZR72" s="50"/>
      <c r="QZS72" s="50"/>
      <c r="QZT72" s="50"/>
      <c r="QZU72" s="55"/>
      <c r="QZV72" s="50"/>
      <c r="QZW72" s="50"/>
      <c r="QZX72" s="50"/>
      <c r="QZY72" s="55"/>
      <c r="QZZ72" s="50"/>
      <c r="RAA72" s="50"/>
      <c r="RAB72" s="50"/>
      <c r="RAC72" s="55"/>
      <c r="RAD72" s="50"/>
      <c r="RAE72" s="50"/>
      <c r="RAF72" s="50"/>
      <c r="RAG72" s="55"/>
      <c r="RAH72" s="50"/>
      <c r="RAI72" s="50"/>
      <c r="RAJ72" s="50"/>
      <c r="RAK72" s="55"/>
      <c r="RAL72" s="50"/>
      <c r="RAM72" s="50"/>
      <c r="RAN72" s="50"/>
      <c r="RAO72" s="55"/>
      <c r="RAP72" s="50"/>
      <c r="RAQ72" s="50"/>
      <c r="RAR72" s="50"/>
      <c r="RAS72" s="55"/>
      <c r="RAT72" s="50"/>
      <c r="RAU72" s="50"/>
      <c r="RAV72" s="50"/>
      <c r="RAW72" s="55"/>
      <c r="RAX72" s="50"/>
      <c r="RAY72" s="50"/>
      <c r="RAZ72" s="50"/>
      <c r="RBA72" s="55"/>
      <c r="RBB72" s="50"/>
      <c r="RBC72" s="50"/>
      <c r="RBD72" s="50"/>
      <c r="RBE72" s="55"/>
      <c r="RBF72" s="50"/>
      <c r="RBG72" s="50"/>
      <c r="RBH72" s="50"/>
      <c r="RBI72" s="55"/>
      <c r="RBJ72" s="50"/>
      <c r="RBK72" s="50"/>
      <c r="RBL72" s="50"/>
      <c r="RBM72" s="55"/>
      <c r="RBN72" s="50"/>
      <c r="RBO72" s="50"/>
      <c r="RBP72" s="50"/>
      <c r="RBQ72" s="55"/>
      <c r="RBR72" s="50"/>
      <c r="RBS72" s="50"/>
      <c r="RBT72" s="50"/>
      <c r="RBU72" s="55"/>
      <c r="RBV72" s="50"/>
      <c r="RBW72" s="50"/>
      <c r="RBX72" s="50"/>
      <c r="RBY72" s="55"/>
      <c r="RBZ72" s="50"/>
      <c r="RCA72" s="50"/>
      <c r="RCB72" s="50"/>
      <c r="RCC72" s="55"/>
      <c r="RCD72" s="50"/>
      <c r="RCE72" s="50"/>
      <c r="RCF72" s="50"/>
      <c r="RCG72" s="55"/>
      <c r="RCH72" s="50"/>
      <c r="RCI72" s="50"/>
      <c r="RCJ72" s="50"/>
      <c r="RCK72" s="55"/>
      <c r="RCL72" s="50"/>
      <c r="RCM72" s="50"/>
      <c r="RCN72" s="50"/>
      <c r="RCO72" s="55"/>
      <c r="RCP72" s="50"/>
      <c r="RCQ72" s="50"/>
      <c r="RCR72" s="50"/>
      <c r="RCS72" s="55"/>
      <c r="RCT72" s="50"/>
      <c r="RCU72" s="50"/>
      <c r="RCV72" s="50"/>
      <c r="RCW72" s="55"/>
      <c r="RCX72" s="50"/>
      <c r="RCY72" s="50"/>
      <c r="RCZ72" s="50"/>
      <c r="RDA72" s="55"/>
      <c r="RDB72" s="50"/>
      <c r="RDC72" s="50"/>
      <c r="RDD72" s="50"/>
      <c r="RDE72" s="55"/>
      <c r="RDF72" s="50"/>
      <c r="RDG72" s="50"/>
      <c r="RDH72" s="50"/>
      <c r="RDI72" s="55"/>
      <c r="RDJ72" s="50"/>
      <c r="RDK72" s="50"/>
      <c r="RDL72" s="50"/>
      <c r="RDM72" s="55"/>
      <c r="RDN72" s="50"/>
      <c r="RDO72" s="50"/>
      <c r="RDP72" s="50"/>
      <c r="RDQ72" s="55"/>
      <c r="RDR72" s="50"/>
      <c r="RDS72" s="50"/>
      <c r="RDT72" s="50"/>
      <c r="RDU72" s="55"/>
      <c r="RDV72" s="50"/>
      <c r="RDW72" s="50"/>
      <c r="RDX72" s="50"/>
      <c r="RDY72" s="55"/>
      <c r="RDZ72" s="50"/>
      <c r="REA72" s="50"/>
      <c r="REB72" s="50"/>
      <c r="REC72" s="55"/>
      <c r="RED72" s="50"/>
      <c r="REE72" s="50"/>
      <c r="REF72" s="50"/>
      <c r="REG72" s="55"/>
      <c r="REH72" s="50"/>
      <c r="REI72" s="50"/>
      <c r="REJ72" s="50"/>
      <c r="REK72" s="55"/>
      <c r="REL72" s="50"/>
      <c r="REM72" s="50"/>
      <c r="REN72" s="50"/>
      <c r="REO72" s="55"/>
      <c r="REP72" s="50"/>
      <c r="REQ72" s="50"/>
      <c r="RER72" s="50"/>
      <c r="RES72" s="55"/>
      <c r="RET72" s="50"/>
      <c r="REU72" s="50"/>
      <c r="REV72" s="50"/>
      <c r="REW72" s="55"/>
      <c r="REX72" s="50"/>
      <c r="REY72" s="50"/>
      <c r="REZ72" s="50"/>
      <c r="RFA72" s="55"/>
      <c r="RFB72" s="50"/>
      <c r="RFC72" s="50"/>
      <c r="RFD72" s="50"/>
      <c r="RFE72" s="55"/>
      <c r="RFF72" s="50"/>
      <c r="RFG72" s="50"/>
      <c r="RFH72" s="50"/>
      <c r="RFI72" s="55"/>
      <c r="RFJ72" s="50"/>
      <c r="RFK72" s="50"/>
      <c r="RFL72" s="50"/>
      <c r="RFM72" s="55"/>
      <c r="RFN72" s="50"/>
      <c r="RFO72" s="50"/>
      <c r="RFP72" s="50"/>
      <c r="RFQ72" s="55"/>
      <c r="RFR72" s="50"/>
      <c r="RFS72" s="50"/>
      <c r="RFT72" s="50"/>
      <c r="RFU72" s="55"/>
      <c r="RFV72" s="50"/>
      <c r="RFW72" s="50"/>
      <c r="RFX72" s="50"/>
      <c r="RFY72" s="55"/>
      <c r="RFZ72" s="50"/>
      <c r="RGA72" s="50"/>
      <c r="RGB72" s="50"/>
      <c r="RGC72" s="55"/>
      <c r="RGD72" s="50"/>
      <c r="RGE72" s="50"/>
      <c r="RGF72" s="50"/>
      <c r="RGG72" s="55"/>
      <c r="RGH72" s="50"/>
      <c r="RGI72" s="50"/>
      <c r="RGJ72" s="50"/>
      <c r="RGK72" s="55"/>
      <c r="RGL72" s="50"/>
      <c r="RGM72" s="50"/>
      <c r="RGN72" s="50"/>
      <c r="RGO72" s="55"/>
      <c r="RGP72" s="50"/>
      <c r="RGQ72" s="50"/>
      <c r="RGR72" s="50"/>
      <c r="RGS72" s="55"/>
      <c r="RGT72" s="50"/>
      <c r="RGU72" s="50"/>
      <c r="RGV72" s="50"/>
      <c r="RGW72" s="55"/>
      <c r="RGX72" s="50"/>
      <c r="RGY72" s="50"/>
      <c r="RGZ72" s="50"/>
      <c r="RHA72" s="55"/>
      <c r="RHB72" s="50"/>
      <c r="RHC72" s="50"/>
      <c r="RHD72" s="50"/>
      <c r="RHE72" s="55"/>
      <c r="RHF72" s="50"/>
      <c r="RHG72" s="50"/>
      <c r="RHH72" s="50"/>
      <c r="RHI72" s="55"/>
      <c r="RHJ72" s="50"/>
      <c r="RHK72" s="50"/>
      <c r="RHL72" s="50"/>
      <c r="RHM72" s="55"/>
      <c r="RHN72" s="50"/>
      <c r="RHO72" s="50"/>
      <c r="RHP72" s="50"/>
      <c r="RHQ72" s="55"/>
      <c r="RHR72" s="50"/>
      <c r="RHS72" s="50"/>
      <c r="RHT72" s="50"/>
      <c r="RHU72" s="55"/>
      <c r="RHV72" s="50"/>
      <c r="RHW72" s="50"/>
      <c r="RHX72" s="50"/>
      <c r="RHY72" s="55"/>
      <c r="RHZ72" s="50"/>
      <c r="RIA72" s="50"/>
      <c r="RIB72" s="50"/>
      <c r="RIC72" s="55"/>
      <c r="RID72" s="50"/>
      <c r="RIE72" s="50"/>
      <c r="RIF72" s="50"/>
      <c r="RIG72" s="55"/>
      <c r="RIH72" s="50"/>
      <c r="RII72" s="50"/>
      <c r="RIJ72" s="50"/>
      <c r="RIK72" s="55"/>
      <c r="RIL72" s="50"/>
      <c r="RIM72" s="50"/>
      <c r="RIN72" s="50"/>
      <c r="RIO72" s="55"/>
      <c r="RIP72" s="50"/>
      <c r="RIQ72" s="50"/>
      <c r="RIR72" s="50"/>
      <c r="RIS72" s="55"/>
      <c r="RIT72" s="50"/>
      <c r="RIU72" s="50"/>
      <c r="RIV72" s="50"/>
      <c r="RIW72" s="55"/>
      <c r="RIX72" s="50"/>
      <c r="RIY72" s="50"/>
      <c r="RIZ72" s="50"/>
      <c r="RJA72" s="55"/>
      <c r="RJB72" s="50"/>
      <c r="RJC72" s="50"/>
      <c r="RJD72" s="50"/>
      <c r="RJE72" s="55"/>
      <c r="RJF72" s="50"/>
      <c r="RJG72" s="50"/>
      <c r="RJH72" s="50"/>
      <c r="RJI72" s="55"/>
      <c r="RJJ72" s="50"/>
      <c r="RJK72" s="50"/>
      <c r="RJL72" s="50"/>
      <c r="RJM72" s="55"/>
      <c r="RJN72" s="50"/>
      <c r="RJO72" s="50"/>
      <c r="RJP72" s="50"/>
      <c r="RJQ72" s="55"/>
      <c r="RJR72" s="50"/>
      <c r="RJS72" s="50"/>
      <c r="RJT72" s="50"/>
      <c r="RJU72" s="55"/>
      <c r="RJV72" s="50"/>
      <c r="RJW72" s="50"/>
      <c r="RJX72" s="50"/>
      <c r="RJY72" s="55"/>
      <c r="RJZ72" s="50"/>
      <c r="RKA72" s="50"/>
      <c r="RKB72" s="50"/>
      <c r="RKC72" s="55"/>
      <c r="RKD72" s="50"/>
      <c r="RKE72" s="50"/>
      <c r="RKF72" s="50"/>
      <c r="RKG72" s="55"/>
      <c r="RKH72" s="50"/>
      <c r="RKI72" s="50"/>
      <c r="RKJ72" s="50"/>
      <c r="RKK72" s="55"/>
      <c r="RKL72" s="50"/>
      <c r="RKM72" s="50"/>
      <c r="RKN72" s="50"/>
      <c r="RKO72" s="55"/>
      <c r="RKP72" s="50"/>
      <c r="RKQ72" s="50"/>
      <c r="RKR72" s="50"/>
      <c r="RKS72" s="55"/>
      <c r="RKT72" s="50"/>
      <c r="RKU72" s="50"/>
      <c r="RKV72" s="50"/>
      <c r="RKW72" s="55"/>
      <c r="RKX72" s="50"/>
      <c r="RKY72" s="50"/>
      <c r="RKZ72" s="50"/>
      <c r="RLA72" s="55"/>
      <c r="RLB72" s="50"/>
      <c r="RLC72" s="50"/>
      <c r="RLD72" s="50"/>
      <c r="RLE72" s="55"/>
      <c r="RLF72" s="50"/>
      <c r="RLG72" s="50"/>
      <c r="RLH72" s="50"/>
      <c r="RLI72" s="55"/>
      <c r="RLJ72" s="50"/>
      <c r="RLK72" s="50"/>
      <c r="RLL72" s="50"/>
      <c r="RLM72" s="55"/>
      <c r="RLN72" s="50"/>
      <c r="RLO72" s="50"/>
      <c r="RLP72" s="50"/>
      <c r="RLQ72" s="55"/>
      <c r="RLR72" s="50"/>
      <c r="RLS72" s="50"/>
      <c r="RLT72" s="50"/>
      <c r="RLU72" s="55"/>
      <c r="RLV72" s="50"/>
      <c r="RLW72" s="50"/>
      <c r="RLX72" s="50"/>
      <c r="RLY72" s="55"/>
      <c r="RLZ72" s="50"/>
      <c r="RMA72" s="50"/>
      <c r="RMB72" s="50"/>
      <c r="RMC72" s="55"/>
      <c r="RMD72" s="50"/>
      <c r="RME72" s="50"/>
      <c r="RMF72" s="50"/>
      <c r="RMG72" s="55"/>
      <c r="RMH72" s="50"/>
      <c r="RMI72" s="50"/>
      <c r="RMJ72" s="50"/>
      <c r="RMK72" s="55"/>
      <c r="RML72" s="50"/>
      <c r="RMM72" s="50"/>
      <c r="RMN72" s="50"/>
      <c r="RMO72" s="55"/>
      <c r="RMP72" s="50"/>
      <c r="RMQ72" s="50"/>
      <c r="RMR72" s="50"/>
      <c r="RMS72" s="55"/>
      <c r="RMT72" s="50"/>
      <c r="RMU72" s="50"/>
      <c r="RMV72" s="50"/>
      <c r="RMW72" s="55"/>
      <c r="RMX72" s="50"/>
      <c r="RMY72" s="50"/>
      <c r="RMZ72" s="50"/>
      <c r="RNA72" s="55"/>
      <c r="RNB72" s="50"/>
      <c r="RNC72" s="50"/>
      <c r="RND72" s="50"/>
      <c r="RNE72" s="55"/>
      <c r="RNF72" s="50"/>
      <c r="RNG72" s="50"/>
      <c r="RNH72" s="50"/>
      <c r="RNI72" s="55"/>
      <c r="RNJ72" s="50"/>
      <c r="RNK72" s="50"/>
      <c r="RNL72" s="50"/>
      <c r="RNM72" s="55"/>
      <c r="RNN72" s="50"/>
      <c r="RNO72" s="50"/>
      <c r="RNP72" s="50"/>
      <c r="RNQ72" s="55"/>
      <c r="RNR72" s="50"/>
      <c r="RNS72" s="50"/>
      <c r="RNT72" s="50"/>
      <c r="RNU72" s="55"/>
      <c r="RNV72" s="50"/>
      <c r="RNW72" s="50"/>
      <c r="RNX72" s="50"/>
      <c r="RNY72" s="55"/>
      <c r="RNZ72" s="50"/>
      <c r="ROA72" s="50"/>
      <c r="ROB72" s="50"/>
      <c r="ROC72" s="55"/>
      <c r="ROD72" s="50"/>
      <c r="ROE72" s="50"/>
      <c r="ROF72" s="50"/>
      <c r="ROG72" s="55"/>
      <c r="ROH72" s="50"/>
      <c r="ROI72" s="50"/>
      <c r="ROJ72" s="50"/>
      <c r="ROK72" s="55"/>
      <c r="ROL72" s="50"/>
      <c r="ROM72" s="50"/>
      <c r="RON72" s="50"/>
      <c r="ROO72" s="55"/>
      <c r="ROP72" s="50"/>
      <c r="ROQ72" s="50"/>
      <c r="ROR72" s="50"/>
      <c r="ROS72" s="55"/>
      <c r="ROT72" s="50"/>
      <c r="ROU72" s="50"/>
      <c r="ROV72" s="50"/>
      <c r="ROW72" s="55"/>
      <c r="ROX72" s="50"/>
      <c r="ROY72" s="50"/>
      <c r="ROZ72" s="50"/>
      <c r="RPA72" s="55"/>
      <c r="RPB72" s="50"/>
      <c r="RPC72" s="50"/>
      <c r="RPD72" s="50"/>
      <c r="RPE72" s="55"/>
      <c r="RPF72" s="50"/>
      <c r="RPG72" s="50"/>
      <c r="RPH72" s="50"/>
      <c r="RPI72" s="55"/>
      <c r="RPJ72" s="50"/>
      <c r="RPK72" s="50"/>
      <c r="RPL72" s="50"/>
      <c r="RPM72" s="55"/>
      <c r="RPN72" s="50"/>
      <c r="RPO72" s="50"/>
      <c r="RPP72" s="50"/>
      <c r="RPQ72" s="55"/>
      <c r="RPR72" s="50"/>
      <c r="RPS72" s="50"/>
      <c r="RPT72" s="50"/>
      <c r="RPU72" s="55"/>
      <c r="RPV72" s="50"/>
      <c r="RPW72" s="50"/>
      <c r="RPX72" s="50"/>
      <c r="RPY72" s="55"/>
      <c r="RPZ72" s="50"/>
      <c r="RQA72" s="50"/>
      <c r="RQB72" s="50"/>
      <c r="RQC72" s="55"/>
      <c r="RQD72" s="50"/>
      <c r="RQE72" s="50"/>
      <c r="RQF72" s="50"/>
      <c r="RQG72" s="55"/>
      <c r="RQH72" s="50"/>
      <c r="RQI72" s="50"/>
      <c r="RQJ72" s="50"/>
      <c r="RQK72" s="55"/>
      <c r="RQL72" s="50"/>
      <c r="RQM72" s="50"/>
      <c r="RQN72" s="50"/>
      <c r="RQO72" s="55"/>
      <c r="RQP72" s="50"/>
      <c r="RQQ72" s="50"/>
      <c r="RQR72" s="50"/>
      <c r="RQS72" s="55"/>
      <c r="RQT72" s="50"/>
      <c r="RQU72" s="50"/>
      <c r="RQV72" s="50"/>
      <c r="RQW72" s="55"/>
      <c r="RQX72" s="50"/>
      <c r="RQY72" s="50"/>
      <c r="RQZ72" s="50"/>
      <c r="RRA72" s="55"/>
      <c r="RRB72" s="50"/>
      <c r="RRC72" s="50"/>
      <c r="RRD72" s="50"/>
      <c r="RRE72" s="55"/>
      <c r="RRF72" s="50"/>
      <c r="RRG72" s="50"/>
      <c r="RRH72" s="50"/>
      <c r="RRI72" s="55"/>
      <c r="RRJ72" s="50"/>
      <c r="RRK72" s="50"/>
      <c r="RRL72" s="50"/>
      <c r="RRM72" s="55"/>
      <c r="RRN72" s="50"/>
      <c r="RRO72" s="50"/>
      <c r="RRP72" s="50"/>
      <c r="RRQ72" s="55"/>
      <c r="RRR72" s="50"/>
      <c r="RRS72" s="50"/>
      <c r="RRT72" s="50"/>
      <c r="RRU72" s="55"/>
      <c r="RRV72" s="50"/>
      <c r="RRW72" s="50"/>
      <c r="RRX72" s="50"/>
      <c r="RRY72" s="55"/>
      <c r="RRZ72" s="50"/>
      <c r="RSA72" s="50"/>
      <c r="RSB72" s="50"/>
      <c r="RSC72" s="55"/>
      <c r="RSD72" s="50"/>
      <c r="RSE72" s="50"/>
      <c r="RSF72" s="50"/>
      <c r="RSG72" s="55"/>
      <c r="RSH72" s="50"/>
      <c r="RSI72" s="50"/>
      <c r="RSJ72" s="50"/>
      <c r="RSK72" s="55"/>
      <c r="RSL72" s="50"/>
      <c r="RSM72" s="50"/>
      <c r="RSN72" s="50"/>
      <c r="RSO72" s="55"/>
      <c r="RSP72" s="50"/>
      <c r="RSQ72" s="50"/>
      <c r="RSR72" s="50"/>
      <c r="RSS72" s="55"/>
      <c r="RST72" s="50"/>
      <c r="RSU72" s="50"/>
      <c r="RSV72" s="50"/>
      <c r="RSW72" s="55"/>
      <c r="RSX72" s="50"/>
      <c r="RSY72" s="50"/>
      <c r="RSZ72" s="50"/>
      <c r="RTA72" s="55"/>
      <c r="RTB72" s="50"/>
      <c r="RTC72" s="50"/>
      <c r="RTD72" s="50"/>
      <c r="RTE72" s="55"/>
      <c r="RTF72" s="50"/>
      <c r="RTG72" s="50"/>
      <c r="RTH72" s="50"/>
      <c r="RTI72" s="55"/>
      <c r="RTJ72" s="50"/>
      <c r="RTK72" s="50"/>
      <c r="RTL72" s="50"/>
      <c r="RTM72" s="55"/>
      <c r="RTN72" s="50"/>
      <c r="RTO72" s="50"/>
      <c r="RTP72" s="50"/>
      <c r="RTQ72" s="55"/>
      <c r="RTR72" s="50"/>
      <c r="RTS72" s="50"/>
      <c r="RTT72" s="50"/>
      <c r="RTU72" s="55"/>
      <c r="RTV72" s="50"/>
      <c r="RTW72" s="50"/>
      <c r="RTX72" s="50"/>
      <c r="RTY72" s="55"/>
      <c r="RTZ72" s="50"/>
      <c r="RUA72" s="50"/>
      <c r="RUB72" s="50"/>
      <c r="RUC72" s="55"/>
      <c r="RUD72" s="50"/>
      <c r="RUE72" s="50"/>
      <c r="RUF72" s="50"/>
      <c r="RUG72" s="55"/>
      <c r="RUH72" s="50"/>
      <c r="RUI72" s="50"/>
      <c r="RUJ72" s="50"/>
      <c r="RUK72" s="55"/>
      <c r="RUL72" s="50"/>
      <c r="RUM72" s="50"/>
      <c r="RUN72" s="50"/>
      <c r="RUO72" s="55"/>
      <c r="RUP72" s="50"/>
      <c r="RUQ72" s="50"/>
      <c r="RUR72" s="50"/>
      <c r="RUS72" s="55"/>
      <c r="RUT72" s="50"/>
      <c r="RUU72" s="50"/>
      <c r="RUV72" s="50"/>
      <c r="RUW72" s="55"/>
      <c r="RUX72" s="50"/>
      <c r="RUY72" s="50"/>
      <c r="RUZ72" s="50"/>
      <c r="RVA72" s="55"/>
      <c r="RVB72" s="50"/>
      <c r="RVC72" s="50"/>
      <c r="RVD72" s="50"/>
      <c r="RVE72" s="55"/>
      <c r="RVF72" s="50"/>
      <c r="RVG72" s="50"/>
      <c r="RVH72" s="50"/>
      <c r="RVI72" s="55"/>
      <c r="RVJ72" s="50"/>
      <c r="RVK72" s="50"/>
      <c r="RVL72" s="50"/>
      <c r="RVM72" s="55"/>
      <c r="RVN72" s="50"/>
      <c r="RVO72" s="50"/>
      <c r="RVP72" s="50"/>
      <c r="RVQ72" s="55"/>
      <c r="RVR72" s="50"/>
      <c r="RVS72" s="50"/>
      <c r="RVT72" s="50"/>
      <c r="RVU72" s="55"/>
      <c r="RVV72" s="50"/>
      <c r="RVW72" s="50"/>
      <c r="RVX72" s="50"/>
      <c r="RVY72" s="55"/>
      <c r="RVZ72" s="50"/>
      <c r="RWA72" s="50"/>
      <c r="RWB72" s="50"/>
      <c r="RWC72" s="55"/>
      <c r="RWD72" s="50"/>
      <c r="RWE72" s="50"/>
      <c r="RWF72" s="50"/>
      <c r="RWG72" s="55"/>
      <c r="RWH72" s="50"/>
      <c r="RWI72" s="50"/>
      <c r="RWJ72" s="50"/>
      <c r="RWK72" s="55"/>
      <c r="RWL72" s="50"/>
      <c r="RWM72" s="50"/>
      <c r="RWN72" s="50"/>
      <c r="RWO72" s="55"/>
      <c r="RWP72" s="50"/>
      <c r="RWQ72" s="50"/>
      <c r="RWR72" s="50"/>
      <c r="RWS72" s="55"/>
      <c r="RWT72" s="50"/>
      <c r="RWU72" s="50"/>
      <c r="RWV72" s="50"/>
      <c r="RWW72" s="55"/>
      <c r="RWX72" s="50"/>
      <c r="RWY72" s="50"/>
      <c r="RWZ72" s="50"/>
      <c r="RXA72" s="55"/>
      <c r="RXB72" s="50"/>
      <c r="RXC72" s="50"/>
      <c r="RXD72" s="50"/>
      <c r="RXE72" s="55"/>
      <c r="RXF72" s="50"/>
      <c r="RXG72" s="50"/>
      <c r="RXH72" s="50"/>
      <c r="RXI72" s="55"/>
      <c r="RXJ72" s="50"/>
      <c r="RXK72" s="50"/>
      <c r="RXL72" s="50"/>
      <c r="RXM72" s="55"/>
      <c r="RXN72" s="50"/>
      <c r="RXO72" s="50"/>
      <c r="RXP72" s="50"/>
      <c r="RXQ72" s="55"/>
      <c r="RXR72" s="50"/>
      <c r="RXS72" s="50"/>
      <c r="RXT72" s="50"/>
      <c r="RXU72" s="55"/>
      <c r="RXV72" s="50"/>
      <c r="RXW72" s="50"/>
      <c r="RXX72" s="50"/>
      <c r="RXY72" s="55"/>
      <c r="RXZ72" s="50"/>
      <c r="RYA72" s="50"/>
      <c r="RYB72" s="50"/>
      <c r="RYC72" s="55"/>
      <c r="RYD72" s="50"/>
      <c r="RYE72" s="50"/>
      <c r="RYF72" s="50"/>
      <c r="RYG72" s="55"/>
      <c r="RYH72" s="50"/>
      <c r="RYI72" s="50"/>
      <c r="RYJ72" s="50"/>
      <c r="RYK72" s="55"/>
      <c r="RYL72" s="50"/>
      <c r="RYM72" s="50"/>
      <c r="RYN72" s="50"/>
      <c r="RYO72" s="55"/>
      <c r="RYP72" s="50"/>
      <c r="RYQ72" s="50"/>
      <c r="RYR72" s="50"/>
      <c r="RYS72" s="55"/>
      <c r="RYT72" s="50"/>
      <c r="RYU72" s="50"/>
      <c r="RYV72" s="50"/>
      <c r="RYW72" s="55"/>
      <c r="RYX72" s="50"/>
      <c r="RYY72" s="50"/>
      <c r="RYZ72" s="50"/>
      <c r="RZA72" s="55"/>
      <c r="RZB72" s="50"/>
      <c r="RZC72" s="50"/>
      <c r="RZD72" s="50"/>
      <c r="RZE72" s="55"/>
      <c r="RZF72" s="50"/>
      <c r="RZG72" s="50"/>
      <c r="RZH72" s="50"/>
      <c r="RZI72" s="55"/>
      <c r="RZJ72" s="50"/>
      <c r="RZK72" s="50"/>
      <c r="RZL72" s="50"/>
      <c r="RZM72" s="55"/>
      <c r="RZN72" s="50"/>
      <c r="RZO72" s="50"/>
      <c r="RZP72" s="50"/>
      <c r="RZQ72" s="55"/>
      <c r="RZR72" s="50"/>
      <c r="RZS72" s="50"/>
      <c r="RZT72" s="50"/>
      <c r="RZU72" s="55"/>
      <c r="RZV72" s="50"/>
      <c r="RZW72" s="50"/>
      <c r="RZX72" s="50"/>
      <c r="RZY72" s="55"/>
      <c r="RZZ72" s="50"/>
      <c r="SAA72" s="50"/>
      <c r="SAB72" s="50"/>
      <c r="SAC72" s="55"/>
      <c r="SAD72" s="50"/>
      <c r="SAE72" s="50"/>
      <c r="SAF72" s="50"/>
      <c r="SAG72" s="55"/>
      <c r="SAH72" s="50"/>
      <c r="SAI72" s="50"/>
      <c r="SAJ72" s="50"/>
      <c r="SAK72" s="55"/>
      <c r="SAL72" s="50"/>
      <c r="SAM72" s="50"/>
      <c r="SAN72" s="50"/>
      <c r="SAO72" s="55"/>
      <c r="SAP72" s="50"/>
      <c r="SAQ72" s="50"/>
      <c r="SAR72" s="50"/>
      <c r="SAS72" s="55"/>
      <c r="SAT72" s="50"/>
      <c r="SAU72" s="50"/>
      <c r="SAV72" s="50"/>
      <c r="SAW72" s="55"/>
      <c r="SAX72" s="50"/>
      <c r="SAY72" s="50"/>
      <c r="SAZ72" s="50"/>
      <c r="SBA72" s="55"/>
      <c r="SBB72" s="50"/>
      <c r="SBC72" s="50"/>
      <c r="SBD72" s="50"/>
      <c r="SBE72" s="55"/>
      <c r="SBF72" s="50"/>
      <c r="SBG72" s="50"/>
      <c r="SBH72" s="50"/>
      <c r="SBI72" s="55"/>
      <c r="SBJ72" s="50"/>
      <c r="SBK72" s="50"/>
      <c r="SBL72" s="50"/>
      <c r="SBM72" s="55"/>
      <c r="SBN72" s="50"/>
      <c r="SBO72" s="50"/>
      <c r="SBP72" s="50"/>
      <c r="SBQ72" s="55"/>
      <c r="SBR72" s="50"/>
      <c r="SBS72" s="50"/>
      <c r="SBT72" s="50"/>
      <c r="SBU72" s="55"/>
      <c r="SBV72" s="50"/>
      <c r="SBW72" s="50"/>
      <c r="SBX72" s="50"/>
      <c r="SBY72" s="55"/>
      <c r="SBZ72" s="50"/>
      <c r="SCA72" s="50"/>
      <c r="SCB72" s="50"/>
      <c r="SCC72" s="55"/>
      <c r="SCD72" s="50"/>
      <c r="SCE72" s="50"/>
      <c r="SCF72" s="50"/>
      <c r="SCG72" s="55"/>
      <c r="SCH72" s="50"/>
      <c r="SCI72" s="50"/>
      <c r="SCJ72" s="50"/>
      <c r="SCK72" s="55"/>
      <c r="SCL72" s="50"/>
      <c r="SCM72" s="50"/>
      <c r="SCN72" s="50"/>
      <c r="SCO72" s="55"/>
      <c r="SCP72" s="50"/>
      <c r="SCQ72" s="50"/>
      <c r="SCR72" s="50"/>
      <c r="SCS72" s="55"/>
      <c r="SCT72" s="50"/>
      <c r="SCU72" s="50"/>
      <c r="SCV72" s="50"/>
      <c r="SCW72" s="55"/>
      <c r="SCX72" s="50"/>
      <c r="SCY72" s="50"/>
      <c r="SCZ72" s="50"/>
      <c r="SDA72" s="55"/>
      <c r="SDB72" s="50"/>
      <c r="SDC72" s="50"/>
      <c r="SDD72" s="50"/>
      <c r="SDE72" s="55"/>
      <c r="SDF72" s="50"/>
      <c r="SDG72" s="50"/>
      <c r="SDH72" s="50"/>
      <c r="SDI72" s="55"/>
      <c r="SDJ72" s="50"/>
      <c r="SDK72" s="50"/>
      <c r="SDL72" s="50"/>
      <c r="SDM72" s="55"/>
      <c r="SDN72" s="50"/>
      <c r="SDO72" s="50"/>
      <c r="SDP72" s="50"/>
      <c r="SDQ72" s="55"/>
      <c r="SDR72" s="50"/>
      <c r="SDS72" s="50"/>
      <c r="SDT72" s="50"/>
      <c r="SDU72" s="55"/>
      <c r="SDV72" s="50"/>
      <c r="SDW72" s="50"/>
      <c r="SDX72" s="50"/>
      <c r="SDY72" s="55"/>
      <c r="SDZ72" s="50"/>
      <c r="SEA72" s="50"/>
      <c r="SEB72" s="50"/>
      <c r="SEC72" s="55"/>
      <c r="SED72" s="50"/>
      <c r="SEE72" s="50"/>
      <c r="SEF72" s="50"/>
      <c r="SEG72" s="55"/>
      <c r="SEH72" s="50"/>
      <c r="SEI72" s="50"/>
      <c r="SEJ72" s="50"/>
      <c r="SEK72" s="55"/>
      <c r="SEL72" s="50"/>
      <c r="SEM72" s="50"/>
      <c r="SEN72" s="50"/>
      <c r="SEO72" s="55"/>
      <c r="SEP72" s="50"/>
      <c r="SEQ72" s="50"/>
      <c r="SER72" s="50"/>
      <c r="SES72" s="55"/>
      <c r="SET72" s="50"/>
      <c r="SEU72" s="50"/>
      <c r="SEV72" s="50"/>
      <c r="SEW72" s="55"/>
      <c r="SEX72" s="50"/>
      <c r="SEY72" s="50"/>
      <c r="SEZ72" s="50"/>
      <c r="SFA72" s="55"/>
      <c r="SFB72" s="50"/>
      <c r="SFC72" s="50"/>
      <c r="SFD72" s="50"/>
      <c r="SFE72" s="55"/>
      <c r="SFF72" s="50"/>
      <c r="SFG72" s="50"/>
      <c r="SFH72" s="50"/>
      <c r="SFI72" s="55"/>
      <c r="SFJ72" s="50"/>
      <c r="SFK72" s="50"/>
      <c r="SFL72" s="50"/>
      <c r="SFM72" s="55"/>
      <c r="SFN72" s="50"/>
      <c r="SFO72" s="50"/>
      <c r="SFP72" s="50"/>
      <c r="SFQ72" s="55"/>
      <c r="SFR72" s="50"/>
      <c r="SFS72" s="50"/>
      <c r="SFT72" s="50"/>
      <c r="SFU72" s="55"/>
      <c r="SFV72" s="50"/>
      <c r="SFW72" s="50"/>
      <c r="SFX72" s="50"/>
      <c r="SFY72" s="55"/>
      <c r="SFZ72" s="50"/>
      <c r="SGA72" s="50"/>
      <c r="SGB72" s="50"/>
      <c r="SGC72" s="55"/>
      <c r="SGD72" s="50"/>
      <c r="SGE72" s="50"/>
      <c r="SGF72" s="50"/>
      <c r="SGG72" s="55"/>
      <c r="SGH72" s="50"/>
      <c r="SGI72" s="50"/>
      <c r="SGJ72" s="50"/>
      <c r="SGK72" s="55"/>
      <c r="SGL72" s="50"/>
      <c r="SGM72" s="50"/>
      <c r="SGN72" s="50"/>
      <c r="SGO72" s="55"/>
      <c r="SGP72" s="50"/>
      <c r="SGQ72" s="50"/>
      <c r="SGR72" s="50"/>
      <c r="SGS72" s="55"/>
      <c r="SGT72" s="50"/>
      <c r="SGU72" s="50"/>
      <c r="SGV72" s="50"/>
      <c r="SGW72" s="55"/>
      <c r="SGX72" s="50"/>
      <c r="SGY72" s="50"/>
      <c r="SGZ72" s="50"/>
      <c r="SHA72" s="55"/>
      <c r="SHB72" s="50"/>
      <c r="SHC72" s="50"/>
      <c r="SHD72" s="50"/>
      <c r="SHE72" s="55"/>
      <c r="SHF72" s="50"/>
      <c r="SHG72" s="50"/>
      <c r="SHH72" s="50"/>
      <c r="SHI72" s="55"/>
      <c r="SHJ72" s="50"/>
      <c r="SHK72" s="50"/>
      <c r="SHL72" s="50"/>
      <c r="SHM72" s="55"/>
      <c r="SHN72" s="50"/>
      <c r="SHO72" s="50"/>
      <c r="SHP72" s="50"/>
      <c r="SHQ72" s="55"/>
      <c r="SHR72" s="50"/>
      <c r="SHS72" s="50"/>
      <c r="SHT72" s="50"/>
      <c r="SHU72" s="55"/>
      <c r="SHV72" s="50"/>
      <c r="SHW72" s="50"/>
      <c r="SHX72" s="50"/>
      <c r="SHY72" s="55"/>
      <c r="SHZ72" s="50"/>
      <c r="SIA72" s="50"/>
      <c r="SIB72" s="50"/>
      <c r="SIC72" s="55"/>
      <c r="SID72" s="50"/>
      <c r="SIE72" s="50"/>
      <c r="SIF72" s="50"/>
      <c r="SIG72" s="55"/>
      <c r="SIH72" s="50"/>
      <c r="SII72" s="50"/>
      <c r="SIJ72" s="50"/>
      <c r="SIK72" s="55"/>
      <c r="SIL72" s="50"/>
      <c r="SIM72" s="50"/>
      <c r="SIN72" s="50"/>
      <c r="SIO72" s="55"/>
      <c r="SIP72" s="50"/>
      <c r="SIQ72" s="50"/>
      <c r="SIR72" s="50"/>
      <c r="SIS72" s="55"/>
      <c r="SIT72" s="50"/>
      <c r="SIU72" s="50"/>
      <c r="SIV72" s="50"/>
      <c r="SIW72" s="55"/>
      <c r="SIX72" s="50"/>
      <c r="SIY72" s="50"/>
      <c r="SIZ72" s="50"/>
      <c r="SJA72" s="55"/>
      <c r="SJB72" s="50"/>
      <c r="SJC72" s="50"/>
      <c r="SJD72" s="50"/>
      <c r="SJE72" s="55"/>
      <c r="SJF72" s="50"/>
      <c r="SJG72" s="50"/>
      <c r="SJH72" s="50"/>
      <c r="SJI72" s="55"/>
      <c r="SJJ72" s="50"/>
      <c r="SJK72" s="50"/>
      <c r="SJL72" s="50"/>
      <c r="SJM72" s="55"/>
      <c r="SJN72" s="50"/>
      <c r="SJO72" s="50"/>
      <c r="SJP72" s="50"/>
      <c r="SJQ72" s="55"/>
      <c r="SJR72" s="50"/>
      <c r="SJS72" s="50"/>
      <c r="SJT72" s="50"/>
      <c r="SJU72" s="55"/>
      <c r="SJV72" s="50"/>
      <c r="SJW72" s="50"/>
      <c r="SJX72" s="50"/>
      <c r="SJY72" s="55"/>
      <c r="SJZ72" s="50"/>
      <c r="SKA72" s="50"/>
      <c r="SKB72" s="50"/>
      <c r="SKC72" s="55"/>
      <c r="SKD72" s="50"/>
      <c r="SKE72" s="50"/>
      <c r="SKF72" s="50"/>
      <c r="SKG72" s="55"/>
      <c r="SKH72" s="50"/>
      <c r="SKI72" s="50"/>
      <c r="SKJ72" s="50"/>
      <c r="SKK72" s="55"/>
      <c r="SKL72" s="50"/>
      <c r="SKM72" s="50"/>
      <c r="SKN72" s="50"/>
      <c r="SKO72" s="55"/>
      <c r="SKP72" s="50"/>
      <c r="SKQ72" s="50"/>
      <c r="SKR72" s="50"/>
      <c r="SKS72" s="55"/>
      <c r="SKT72" s="50"/>
      <c r="SKU72" s="50"/>
      <c r="SKV72" s="50"/>
      <c r="SKW72" s="55"/>
      <c r="SKX72" s="50"/>
      <c r="SKY72" s="50"/>
      <c r="SKZ72" s="50"/>
      <c r="SLA72" s="55"/>
      <c r="SLB72" s="50"/>
      <c r="SLC72" s="50"/>
      <c r="SLD72" s="50"/>
      <c r="SLE72" s="55"/>
      <c r="SLF72" s="50"/>
      <c r="SLG72" s="50"/>
      <c r="SLH72" s="50"/>
      <c r="SLI72" s="55"/>
      <c r="SLJ72" s="50"/>
      <c r="SLK72" s="50"/>
      <c r="SLL72" s="50"/>
      <c r="SLM72" s="55"/>
      <c r="SLN72" s="50"/>
      <c r="SLO72" s="50"/>
      <c r="SLP72" s="50"/>
      <c r="SLQ72" s="55"/>
      <c r="SLR72" s="50"/>
      <c r="SLS72" s="50"/>
      <c r="SLT72" s="50"/>
      <c r="SLU72" s="55"/>
      <c r="SLV72" s="50"/>
      <c r="SLW72" s="50"/>
      <c r="SLX72" s="50"/>
      <c r="SLY72" s="55"/>
      <c r="SLZ72" s="50"/>
      <c r="SMA72" s="50"/>
      <c r="SMB72" s="50"/>
      <c r="SMC72" s="55"/>
      <c r="SMD72" s="50"/>
      <c r="SME72" s="50"/>
      <c r="SMF72" s="50"/>
      <c r="SMG72" s="55"/>
      <c r="SMH72" s="50"/>
      <c r="SMI72" s="50"/>
      <c r="SMJ72" s="50"/>
      <c r="SMK72" s="55"/>
      <c r="SML72" s="50"/>
      <c r="SMM72" s="50"/>
      <c r="SMN72" s="50"/>
      <c r="SMO72" s="55"/>
      <c r="SMP72" s="50"/>
      <c r="SMQ72" s="50"/>
      <c r="SMR72" s="50"/>
      <c r="SMS72" s="55"/>
      <c r="SMT72" s="50"/>
      <c r="SMU72" s="50"/>
      <c r="SMV72" s="50"/>
      <c r="SMW72" s="55"/>
      <c r="SMX72" s="50"/>
      <c r="SMY72" s="50"/>
      <c r="SMZ72" s="50"/>
      <c r="SNA72" s="55"/>
      <c r="SNB72" s="50"/>
      <c r="SNC72" s="50"/>
      <c r="SND72" s="50"/>
      <c r="SNE72" s="55"/>
      <c r="SNF72" s="50"/>
      <c r="SNG72" s="50"/>
      <c r="SNH72" s="50"/>
      <c r="SNI72" s="55"/>
      <c r="SNJ72" s="50"/>
      <c r="SNK72" s="50"/>
      <c r="SNL72" s="50"/>
      <c r="SNM72" s="55"/>
      <c r="SNN72" s="50"/>
      <c r="SNO72" s="50"/>
      <c r="SNP72" s="50"/>
      <c r="SNQ72" s="55"/>
      <c r="SNR72" s="50"/>
      <c r="SNS72" s="50"/>
      <c r="SNT72" s="50"/>
      <c r="SNU72" s="55"/>
      <c r="SNV72" s="50"/>
      <c r="SNW72" s="50"/>
      <c r="SNX72" s="50"/>
      <c r="SNY72" s="55"/>
      <c r="SNZ72" s="50"/>
      <c r="SOA72" s="50"/>
      <c r="SOB72" s="50"/>
      <c r="SOC72" s="55"/>
      <c r="SOD72" s="50"/>
      <c r="SOE72" s="50"/>
      <c r="SOF72" s="50"/>
      <c r="SOG72" s="55"/>
      <c r="SOH72" s="50"/>
      <c r="SOI72" s="50"/>
      <c r="SOJ72" s="50"/>
      <c r="SOK72" s="55"/>
      <c r="SOL72" s="50"/>
      <c r="SOM72" s="50"/>
      <c r="SON72" s="50"/>
      <c r="SOO72" s="55"/>
      <c r="SOP72" s="50"/>
      <c r="SOQ72" s="50"/>
      <c r="SOR72" s="50"/>
      <c r="SOS72" s="55"/>
      <c r="SOT72" s="50"/>
      <c r="SOU72" s="50"/>
      <c r="SOV72" s="50"/>
      <c r="SOW72" s="55"/>
      <c r="SOX72" s="50"/>
      <c r="SOY72" s="50"/>
      <c r="SOZ72" s="50"/>
      <c r="SPA72" s="55"/>
      <c r="SPB72" s="50"/>
      <c r="SPC72" s="50"/>
      <c r="SPD72" s="50"/>
      <c r="SPE72" s="55"/>
      <c r="SPF72" s="50"/>
      <c r="SPG72" s="50"/>
      <c r="SPH72" s="50"/>
      <c r="SPI72" s="55"/>
      <c r="SPJ72" s="50"/>
      <c r="SPK72" s="50"/>
      <c r="SPL72" s="50"/>
      <c r="SPM72" s="55"/>
      <c r="SPN72" s="50"/>
      <c r="SPO72" s="50"/>
      <c r="SPP72" s="50"/>
      <c r="SPQ72" s="55"/>
      <c r="SPR72" s="50"/>
      <c r="SPS72" s="50"/>
      <c r="SPT72" s="50"/>
      <c r="SPU72" s="55"/>
      <c r="SPV72" s="50"/>
      <c r="SPW72" s="50"/>
      <c r="SPX72" s="50"/>
      <c r="SPY72" s="55"/>
      <c r="SPZ72" s="50"/>
      <c r="SQA72" s="50"/>
      <c r="SQB72" s="50"/>
      <c r="SQC72" s="55"/>
      <c r="SQD72" s="50"/>
      <c r="SQE72" s="50"/>
      <c r="SQF72" s="50"/>
      <c r="SQG72" s="55"/>
      <c r="SQH72" s="50"/>
      <c r="SQI72" s="50"/>
      <c r="SQJ72" s="50"/>
      <c r="SQK72" s="55"/>
      <c r="SQL72" s="50"/>
      <c r="SQM72" s="50"/>
      <c r="SQN72" s="50"/>
      <c r="SQO72" s="55"/>
      <c r="SQP72" s="50"/>
      <c r="SQQ72" s="50"/>
      <c r="SQR72" s="50"/>
      <c r="SQS72" s="55"/>
      <c r="SQT72" s="50"/>
      <c r="SQU72" s="50"/>
      <c r="SQV72" s="50"/>
      <c r="SQW72" s="55"/>
      <c r="SQX72" s="50"/>
      <c r="SQY72" s="50"/>
      <c r="SQZ72" s="50"/>
      <c r="SRA72" s="55"/>
      <c r="SRB72" s="50"/>
      <c r="SRC72" s="50"/>
      <c r="SRD72" s="50"/>
      <c r="SRE72" s="55"/>
      <c r="SRF72" s="50"/>
      <c r="SRG72" s="50"/>
      <c r="SRH72" s="50"/>
      <c r="SRI72" s="55"/>
      <c r="SRJ72" s="50"/>
      <c r="SRK72" s="50"/>
      <c r="SRL72" s="50"/>
      <c r="SRM72" s="55"/>
      <c r="SRN72" s="50"/>
      <c r="SRO72" s="50"/>
      <c r="SRP72" s="50"/>
      <c r="SRQ72" s="55"/>
      <c r="SRR72" s="50"/>
      <c r="SRS72" s="50"/>
      <c r="SRT72" s="50"/>
      <c r="SRU72" s="55"/>
      <c r="SRV72" s="50"/>
      <c r="SRW72" s="50"/>
      <c r="SRX72" s="50"/>
      <c r="SRY72" s="55"/>
      <c r="SRZ72" s="50"/>
      <c r="SSA72" s="50"/>
      <c r="SSB72" s="50"/>
      <c r="SSC72" s="55"/>
      <c r="SSD72" s="50"/>
      <c r="SSE72" s="50"/>
      <c r="SSF72" s="50"/>
      <c r="SSG72" s="55"/>
      <c r="SSH72" s="50"/>
      <c r="SSI72" s="50"/>
      <c r="SSJ72" s="50"/>
      <c r="SSK72" s="55"/>
      <c r="SSL72" s="50"/>
      <c r="SSM72" s="50"/>
      <c r="SSN72" s="50"/>
      <c r="SSO72" s="55"/>
      <c r="SSP72" s="50"/>
      <c r="SSQ72" s="50"/>
      <c r="SSR72" s="50"/>
      <c r="SSS72" s="55"/>
      <c r="SST72" s="50"/>
      <c r="SSU72" s="50"/>
      <c r="SSV72" s="50"/>
      <c r="SSW72" s="55"/>
      <c r="SSX72" s="50"/>
      <c r="SSY72" s="50"/>
      <c r="SSZ72" s="50"/>
      <c r="STA72" s="55"/>
      <c r="STB72" s="50"/>
      <c r="STC72" s="50"/>
      <c r="STD72" s="50"/>
      <c r="STE72" s="55"/>
      <c r="STF72" s="50"/>
      <c r="STG72" s="50"/>
      <c r="STH72" s="50"/>
      <c r="STI72" s="55"/>
      <c r="STJ72" s="50"/>
      <c r="STK72" s="50"/>
      <c r="STL72" s="50"/>
      <c r="STM72" s="55"/>
      <c r="STN72" s="50"/>
      <c r="STO72" s="50"/>
      <c r="STP72" s="50"/>
      <c r="STQ72" s="55"/>
      <c r="STR72" s="50"/>
      <c r="STS72" s="50"/>
      <c r="STT72" s="50"/>
      <c r="STU72" s="55"/>
      <c r="STV72" s="50"/>
      <c r="STW72" s="50"/>
      <c r="STX72" s="50"/>
      <c r="STY72" s="55"/>
      <c r="STZ72" s="50"/>
      <c r="SUA72" s="50"/>
      <c r="SUB72" s="50"/>
      <c r="SUC72" s="55"/>
      <c r="SUD72" s="50"/>
      <c r="SUE72" s="50"/>
      <c r="SUF72" s="50"/>
      <c r="SUG72" s="55"/>
      <c r="SUH72" s="50"/>
      <c r="SUI72" s="50"/>
      <c r="SUJ72" s="50"/>
      <c r="SUK72" s="55"/>
      <c r="SUL72" s="50"/>
      <c r="SUM72" s="50"/>
      <c r="SUN72" s="50"/>
      <c r="SUO72" s="55"/>
      <c r="SUP72" s="50"/>
      <c r="SUQ72" s="50"/>
      <c r="SUR72" s="50"/>
      <c r="SUS72" s="55"/>
      <c r="SUT72" s="50"/>
      <c r="SUU72" s="50"/>
      <c r="SUV72" s="50"/>
      <c r="SUW72" s="55"/>
      <c r="SUX72" s="50"/>
      <c r="SUY72" s="50"/>
      <c r="SUZ72" s="50"/>
      <c r="SVA72" s="55"/>
      <c r="SVB72" s="50"/>
      <c r="SVC72" s="50"/>
      <c r="SVD72" s="50"/>
      <c r="SVE72" s="55"/>
      <c r="SVF72" s="50"/>
      <c r="SVG72" s="50"/>
      <c r="SVH72" s="50"/>
      <c r="SVI72" s="55"/>
      <c r="SVJ72" s="50"/>
      <c r="SVK72" s="50"/>
      <c r="SVL72" s="50"/>
      <c r="SVM72" s="55"/>
      <c r="SVN72" s="50"/>
      <c r="SVO72" s="50"/>
      <c r="SVP72" s="50"/>
      <c r="SVQ72" s="55"/>
      <c r="SVR72" s="50"/>
      <c r="SVS72" s="50"/>
      <c r="SVT72" s="50"/>
      <c r="SVU72" s="55"/>
      <c r="SVV72" s="50"/>
      <c r="SVW72" s="50"/>
      <c r="SVX72" s="50"/>
      <c r="SVY72" s="55"/>
      <c r="SVZ72" s="50"/>
      <c r="SWA72" s="50"/>
      <c r="SWB72" s="50"/>
      <c r="SWC72" s="55"/>
      <c r="SWD72" s="50"/>
      <c r="SWE72" s="50"/>
      <c r="SWF72" s="50"/>
      <c r="SWG72" s="55"/>
      <c r="SWH72" s="50"/>
      <c r="SWI72" s="50"/>
      <c r="SWJ72" s="50"/>
      <c r="SWK72" s="55"/>
      <c r="SWL72" s="50"/>
      <c r="SWM72" s="50"/>
      <c r="SWN72" s="50"/>
      <c r="SWO72" s="55"/>
      <c r="SWP72" s="50"/>
      <c r="SWQ72" s="50"/>
      <c r="SWR72" s="50"/>
      <c r="SWS72" s="55"/>
      <c r="SWT72" s="50"/>
      <c r="SWU72" s="50"/>
      <c r="SWV72" s="50"/>
      <c r="SWW72" s="55"/>
      <c r="SWX72" s="50"/>
      <c r="SWY72" s="50"/>
      <c r="SWZ72" s="50"/>
      <c r="SXA72" s="55"/>
      <c r="SXB72" s="50"/>
      <c r="SXC72" s="50"/>
      <c r="SXD72" s="50"/>
      <c r="SXE72" s="55"/>
      <c r="SXF72" s="50"/>
      <c r="SXG72" s="50"/>
      <c r="SXH72" s="50"/>
      <c r="SXI72" s="55"/>
      <c r="SXJ72" s="50"/>
      <c r="SXK72" s="50"/>
      <c r="SXL72" s="50"/>
      <c r="SXM72" s="55"/>
      <c r="SXN72" s="50"/>
      <c r="SXO72" s="50"/>
      <c r="SXP72" s="50"/>
      <c r="SXQ72" s="55"/>
      <c r="SXR72" s="50"/>
      <c r="SXS72" s="50"/>
      <c r="SXT72" s="50"/>
      <c r="SXU72" s="55"/>
      <c r="SXV72" s="50"/>
      <c r="SXW72" s="50"/>
      <c r="SXX72" s="50"/>
      <c r="SXY72" s="55"/>
      <c r="SXZ72" s="50"/>
      <c r="SYA72" s="50"/>
      <c r="SYB72" s="50"/>
      <c r="SYC72" s="55"/>
      <c r="SYD72" s="50"/>
      <c r="SYE72" s="50"/>
      <c r="SYF72" s="50"/>
      <c r="SYG72" s="55"/>
      <c r="SYH72" s="50"/>
      <c r="SYI72" s="50"/>
      <c r="SYJ72" s="50"/>
      <c r="SYK72" s="55"/>
      <c r="SYL72" s="50"/>
      <c r="SYM72" s="50"/>
      <c r="SYN72" s="50"/>
      <c r="SYO72" s="55"/>
      <c r="SYP72" s="50"/>
      <c r="SYQ72" s="50"/>
      <c r="SYR72" s="50"/>
      <c r="SYS72" s="55"/>
      <c r="SYT72" s="50"/>
      <c r="SYU72" s="50"/>
      <c r="SYV72" s="50"/>
      <c r="SYW72" s="55"/>
      <c r="SYX72" s="50"/>
      <c r="SYY72" s="50"/>
      <c r="SYZ72" s="50"/>
      <c r="SZA72" s="55"/>
      <c r="SZB72" s="50"/>
      <c r="SZC72" s="50"/>
      <c r="SZD72" s="50"/>
      <c r="SZE72" s="55"/>
      <c r="SZF72" s="50"/>
      <c r="SZG72" s="50"/>
      <c r="SZH72" s="50"/>
      <c r="SZI72" s="55"/>
      <c r="SZJ72" s="50"/>
      <c r="SZK72" s="50"/>
      <c r="SZL72" s="50"/>
      <c r="SZM72" s="55"/>
      <c r="SZN72" s="50"/>
      <c r="SZO72" s="50"/>
      <c r="SZP72" s="50"/>
      <c r="SZQ72" s="55"/>
      <c r="SZR72" s="50"/>
      <c r="SZS72" s="50"/>
      <c r="SZT72" s="50"/>
      <c r="SZU72" s="55"/>
      <c r="SZV72" s="50"/>
      <c r="SZW72" s="50"/>
      <c r="SZX72" s="50"/>
      <c r="SZY72" s="55"/>
      <c r="SZZ72" s="50"/>
      <c r="TAA72" s="50"/>
      <c r="TAB72" s="50"/>
      <c r="TAC72" s="55"/>
      <c r="TAD72" s="50"/>
      <c r="TAE72" s="50"/>
      <c r="TAF72" s="50"/>
      <c r="TAG72" s="55"/>
      <c r="TAH72" s="50"/>
      <c r="TAI72" s="50"/>
      <c r="TAJ72" s="50"/>
      <c r="TAK72" s="55"/>
      <c r="TAL72" s="50"/>
      <c r="TAM72" s="50"/>
      <c r="TAN72" s="50"/>
      <c r="TAO72" s="55"/>
      <c r="TAP72" s="50"/>
      <c r="TAQ72" s="50"/>
      <c r="TAR72" s="50"/>
      <c r="TAS72" s="55"/>
      <c r="TAT72" s="50"/>
      <c r="TAU72" s="50"/>
      <c r="TAV72" s="50"/>
      <c r="TAW72" s="55"/>
      <c r="TAX72" s="50"/>
      <c r="TAY72" s="50"/>
      <c r="TAZ72" s="50"/>
      <c r="TBA72" s="55"/>
      <c r="TBB72" s="50"/>
      <c r="TBC72" s="50"/>
      <c r="TBD72" s="50"/>
      <c r="TBE72" s="55"/>
      <c r="TBF72" s="50"/>
      <c r="TBG72" s="50"/>
      <c r="TBH72" s="50"/>
      <c r="TBI72" s="55"/>
      <c r="TBJ72" s="50"/>
      <c r="TBK72" s="50"/>
      <c r="TBL72" s="50"/>
      <c r="TBM72" s="55"/>
      <c r="TBN72" s="50"/>
      <c r="TBO72" s="50"/>
      <c r="TBP72" s="50"/>
      <c r="TBQ72" s="55"/>
      <c r="TBR72" s="50"/>
      <c r="TBS72" s="50"/>
      <c r="TBT72" s="50"/>
      <c r="TBU72" s="55"/>
      <c r="TBV72" s="50"/>
      <c r="TBW72" s="50"/>
      <c r="TBX72" s="50"/>
      <c r="TBY72" s="55"/>
      <c r="TBZ72" s="50"/>
      <c r="TCA72" s="50"/>
      <c r="TCB72" s="50"/>
      <c r="TCC72" s="55"/>
      <c r="TCD72" s="50"/>
      <c r="TCE72" s="50"/>
      <c r="TCF72" s="50"/>
      <c r="TCG72" s="55"/>
      <c r="TCH72" s="50"/>
      <c r="TCI72" s="50"/>
      <c r="TCJ72" s="50"/>
      <c r="TCK72" s="55"/>
      <c r="TCL72" s="50"/>
      <c r="TCM72" s="50"/>
      <c r="TCN72" s="50"/>
      <c r="TCO72" s="55"/>
      <c r="TCP72" s="50"/>
      <c r="TCQ72" s="50"/>
      <c r="TCR72" s="50"/>
      <c r="TCS72" s="55"/>
      <c r="TCT72" s="50"/>
      <c r="TCU72" s="50"/>
      <c r="TCV72" s="50"/>
      <c r="TCW72" s="55"/>
      <c r="TCX72" s="50"/>
      <c r="TCY72" s="50"/>
      <c r="TCZ72" s="50"/>
      <c r="TDA72" s="55"/>
      <c r="TDB72" s="50"/>
      <c r="TDC72" s="50"/>
      <c r="TDD72" s="50"/>
      <c r="TDE72" s="55"/>
      <c r="TDF72" s="50"/>
      <c r="TDG72" s="50"/>
      <c r="TDH72" s="50"/>
      <c r="TDI72" s="55"/>
      <c r="TDJ72" s="50"/>
      <c r="TDK72" s="50"/>
      <c r="TDL72" s="50"/>
      <c r="TDM72" s="55"/>
      <c r="TDN72" s="50"/>
      <c r="TDO72" s="50"/>
      <c r="TDP72" s="50"/>
      <c r="TDQ72" s="55"/>
      <c r="TDR72" s="50"/>
      <c r="TDS72" s="50"/>
      <c r="TDT72" s="50"/>
      <c r="TDU72" s="55"/>
      <c r="TDV72" s="50"/>
      <c r="TDW72" s="50"/>
      <c r="TDX72" s="50"/>
      <c r="TDY72" s="55"/>
      <c r="TDZ72" s="50"/>
      <c r="TEA72" s="50"/>
      <c r="TEB72" s="50"/>
      <c r="TEC72" s="55"/>
      <c r="TED72" s="50"/>
      <c r="TEE72" s="50"/>
      <c r="TEF72" s="50"/>
      <c r="TEG72" s="55"/>
      <c r="TEH72" s="50"/>
      <c r="TEI72" s="50"/>
      <c r="TEJ72" s="50"/>
      <c r="TEK72" s="55"/>
      <c r="TEL72" s="50"/>
      <c r="TEM72" s="50"/>
      <c r="TEN72" s="50"/>
      <c r="TEO72" s="55"/>
      <c r="TEP72" s="50"/>
      <c r="TEQ72" s="50"/>
      <c r="TER72" s="50"/>
      <c r="TES72" s="55"/>
      <c r="TET72" s="50"/>
      <c r="TEU72" s="50"/>
      <c r="TEV72" s="50"/>
      <c r="TEW72" s="55"/>
      <c r="TEX72" s="50"/>
      <c r="TEY72" s="50"/>
      <c r="TEZ72" s="50"/>
      <c r="TFA72" s="55"/>
      <c r="TFB72" s="50"/>
      <c r="TFC72" s="50"/>
      <c r="TFD72" s="50"/>
      <c r="TFE72" s="55"/>
      <c r="TFF72" s="50"/>
      <c r="TFG72" s="50"/>
      <c r="TFH72" s="50"/>
      <c r="TFI72" s="55"/>
      <c r="TFJ72" s="50"/>
      <c r="TFK72" s="50"/>
      <c r="TFL72" s="50"/>
      <c r="TFM72" s="55"/>
      <c r="TFN72" s="50"/>
      <c r="TFO72" s="50"/>
      <c r="TFP72" s="50"/>
      <c r="TFQ72" s="55"/>
      <c r="TFR72" s="50"/>
      <c r="TFS72" s="50"/>
      <c r="TFT72" s="50"/>
      <c r="TFU72" s="55"/>
      <c r="TFV72" s="50"/>
      <c r="TFW72" s="50"/>
      <c r="TFX72" s="50"/>
      <c r="TFY72" s="55"/>
      <c r="TFZ72" s="50"/>
      <c r="TGA72" s="50"/>
      <c r="TGB72" s="50"/>
      <c r="TGC72" s="55"/>
      <c r="TGD72" s="50"/>
      <c r="TGE72" s="50"/>
      <c r="TGF72" s="50"/>
      <c r="TGG72" s="55"/>
      <c r="TGH72" s="50"/>
      <c r="TGI72" s="50"/>
      <c r="TGJ72" s="50"/>
      <c r="TGK72" s="55"/>
      <c r="TGL72" s="50"/>
      <c r="TGM72" s="50"/>
      <c r="TGN72" s="50"/>
      <c r="TGO72" s="55"/>
      <c r="TGP72" s="50"/>
      <c r="TGQ72" s="50"/>
      <c r="TGR72" s="50"/>
      <c r="TGS72" s="55"/>
      <c r="TGT72" s="50"/>
      <c r="TGU72" s="50"/>
      <c r="TGV72" s="50"/>
      <c r="TGW72" s="55"/>
      <c r="TGX72" s="50"/>
      <c r="TGY72" s="50"/>
      <c r="TGZ72" s="50"/>
      <c r="THA72" s="55"/>
      <c r="THB72" s="50"/>
      <c r="THC72" s="50"/>
      <c r="THD72" s="50"/>
      <c r="THE72" s="55"/>
      <c r="THF72" s="50"/>
      <c r="THG72" s="50"/>
      <c r="THH72" s="50"/>
      <c r="THI72" s="55"/>
      <c r="THJ72" s="50"/>
      <c r="THK72" s="50"/>
      <c r="THL72" s="50"/>
      <c r="THM72" s="55"/>
      <c r="THN72" s="50"/>
      <c r="THO72" s="50"/>
      <c r="THP72" s="50"/>
      <c r="THQ72" s="55"/>
      <c r="THR72" s="50"/>
      <c r="THS72" s="50"/>
      <c r="THT72" s="50"/>
      <c r="THU72" s="55"/>
      <c r="THV72" s="50"/>
      <c r="THW72" s="50"/>
      <c r="THX72" s="50"/>
      <c r="THY72" s="55"/>
      <c r="THZ72" s="50"/>
      <c r="TIA72" s="50"/>
      <c r="TIB72" s="50"/>
      <c r="TIC72" s="55"/>
      <c r="TID72" s="50"/>
      <c r="TIE72" s="50"/>
      <c r="TIF72" s="50"/>
      <c r="TIG72" s="55"/>
      <c r="TIH72" s="50"/>
      <c r="TII72" s="50"/>
      <c r="TIJ72" s="50"/>
      <c r="TIK72" s="55"/>
      <c r="TIL72" s="50"/>
      <c r="TIM72" s="50"/>
      <c r="TIN72" s="50"/>
      <c r="TIO72" s="55"/>
      <c r="TIP72" s="50"/>
      <c r="TIQ72" s="50"/>
      <c r="TIR72" s="50"/>
      <c r="TIS72" s="55"/>
      <c r="TIT72" s="50"/>
      <c r="TIU72" s="50"/>
      <c r="TIV72" s="50"/>
      <c r="TIW72" s="55"/>
      <c r="TIX72" s="50"/>
      <c r="TIY72" s="50"/>
      <c r="TIZ72" s="50"/>
      <c r="TJA72" s="55"/>
      <c r="TJB72" s="50"/>
      <c r="TJC72" s="50"/>
      <c r="TJD72" s="50"/>
      <c r="TJE72" s="55"/>
      <c r="TJF72" s="50"/>
      <c r="TJG72" s="50"/>
      <c r="TJH72" s="50"/>
      <c r="TJI72" s="55"/>
      <c r="TJJ72" s="50"/>
      <c r="TJK72" s="50"/>
      <c r="TJL72" s="50"/>
      <c r="TJM72" s="55"/>
      <c r="TJN72" s="50"/>
      <c r="TJO72" s="50"/>
      <c r="TJP72" s="50"/>
      <c r="TJQ72" s="55"/>
      <c r="TJR72" s="50"/>
      <c r="TJS72" s="50"/>
      <c r="TJT72" s="50"/>
      <c r="TJU72" s="55"/>
      <c r="TJV72" s="50"/>
      <c r="TJW72" s="50"/>
      <c r="TJX72" s="50"/>
      <c r="TJY72" s="55"/>
      <c r="TJZ72" s="50"/>
      <c r="TKA72" s="50"/>
      <c r="TKB72" s="50"/>
      <c r="TKC72" s="55"/>
      <c r="TKD72" s="50"/>
      <c r="TKE72" s="50"/>
      <c r="TKF72" s="50"/>
      <c r="TKG72" s="55"/>
      <c r="TKH72" s="50"/>
      <c r="TKI72" s="50"/>
      <c r="TKJ72" s="50"/>
      <c r="TKK72" s="55"/>
      <c r="TKL72" s="50"/>
      <c r="TKM72" s="50"/>
      <c r="TKN72" s="50"/>
      <c r="TKO72" s="55"/>
      <c r="TKP72" s="50"/>
      <c r="TKQ72" s="50"/>
      <c r="TKR72" s="50"/>
      <c r="TKS72" s="55"/>
      <c r="TKT72" s="50"/>
      <c r="TKU72" s="50"/>
      <c r="TKV72" s="50"/>
      <c r="TKW72" s="55"/>
      <c r="TKX72" s="50"/>
      <c r="TKY72" s="50"/>
      <c r="TKZ72" s="50"/>
      <c r="TLA72" s="55"/>
      <c r="TLB72" s="50"/>
      <c r="TLC72" s="50"/>
      <c r="TLD72" s="50"/>
      <c r="TLE72" s="55"/>
      <c r="TLF72" s="50"/>
      <c r="TLG72" s="50"/>
      <c r="TLH72" s="50"/>
      <c r="TLI72" s="55"/>
      <c r="TLJ72" s="50"/>
      <c r="TLK72" s="50"/>
      <c r="TLL72" s="50"/>
      <c r="TLM72" s="55"/>
      <c r="TLN72" s="50"/>
      <c r="TLO72" s="50"/>
      <c r="TLP72" s="50"/>
      <c r="TLQ72" s="55"/>
      <c r="TLR72" s="50"/>
      <c r="TLS72" s="50"/>
      <c r="TLT72" s="50"/>
      <c r="TLU72" s="55"/>
      <c r="TLV72" s="50"/>
      <c r="TLW72" s="50"/>
      <c r="TLX72" s="50"/>
      <c r="TLY72" s="55"/>
      <c r="TLZ72" s="50"/>
      <c r="TMA72" s="50"/>
      <c r="TMB72" s="50"/>
      <c r="TMC72" s="55"/>
      <c r="TMD72" s="50"/>
      <c r="TME72" s="50"/>
      <c r="TMF72" s="50"/>
      <c r="TMG72" s="55"/>
      <c r="TMH72" s="50"/>
      <c r="TMI72" s="50"/>
      <c r="TMJ72" s="50"/>
      <c r="TMK72" s="55"/>
      <c r="TML72" s="50"/>
      <c r="TMM72" s="50"/>
      <c r="TMN72" s="50"/>
      <c r="TMO72" s="55"/>
      <c r="TMP72" s="50"/>
      <c r="TMQ72" s="50"/>
      <c r="TMR72" s="50"/>
      <c r="TMS72" s="55"/>
      <c r="TMT72" s="50"/>
      <c r="TMU72" s="50"/>
      <c r="TMV72" s="50"/>
      <c r="TMW72" s="55"/>
      <c r="TMX72" s="50"/>
      <c r="TMY72" s="50"/>
      <c r="TMZ72" s="50"/>
      <c r="TNA72" s="55"/>
      <c r="TNB72" s="50"/>
      <c r="TNC72" s="50"/>
      <c r="TND72" s="50"/>
      <c r="TNE72" s="55"/>
      <c r="TNF72" s="50"/>
      <c r="TNG72" s="50"/>
      <c r="TNH72" s="50"/>
      <c r="TNI72" s="55"/>
      <c r="TNJ72" s="50"/>
      <c r="TNK72" s="50"/>
      <c r="TNL72" s="50"/>
      <c r="TNM72" s="55"/>
      <c r="TNN72" s="50"/>
      <c r="TNO72" s="50"/>
      <c r="TNP72" s="50"/>
      <c r="TNQ72" s="55"/>
      <c r="TNR72" s="50"/>
      <c r="TNS72" s="50"/>
      <c r="TNT72" s="50"/>
      <c r="TNU72" s="55"/>
      <c r="TNV72" s="50"/>
      <c r="TNW72" s="50"/>
      <c r="TNX72" s="50"/>
      <c r="TNY72" s="55"/>
      <c r="TNZ72" s="50"/>
      <c r="TOA72" s="50"/>
      <c r="TOB72" s="50"/>
      <c r="TOC72" s="55"/>
      <c r="TOD72" s="50"/>
      <c r="TOE72" s="50"/>
      <c r="TOF72" s="50"/>
      <c r="TOG72" s="55"/>
      <c r="TOH72" s="50"/>
      <c r="TOI72" s="50"/>
      <c r="TOJ72" s="50"/>
      <c r="TOK72" s="55"/>
      <c r="TOL72" s="50"/>
      <c r="TOM72" s="50"/>
      <c r="TON72" s="50"/>
      <c r="TOO72" s="55"/>
      <c r="TOP72" s="50"/>
      <c r="TOQ72" s="50"/>
      <c r="TOR72" s="50"/>
      <c r="TOS72" s="55"/>
      <c r="TOT72" s="50"/>
      <c r="TOU72" s="50"/>
      <c r="TOV72" s="50"/>
      <c r="TOW72" s="55"/>
      <c r="TOX72" s="50"/>
      <c r="TOY72" s="50"/>
      <c r="TOZ72" s="50"/>
      <c r="TPA72" s="55"/>
      <c r="TPB72" s="50"/>
      <c r="TPC72" s="50"/>
      <c r="TPD72" s="50"/>
      <c r="TPE72" s="55"/>
      <c r="TPF72" s="50"/>
      <c r="TPG72" s="50"/>
      <c r="TPH72" s="50"/>
      <c r="TPI72" s="55"/>
      <c r="TPJ72" s="50"/>
      <c r="TPK72" s="50"/>
      <c r="TPL72" s="50"/>
      <c r="TPM72" s="55"/>
      <c r="TPN72" s="50"/>
      <c r="TPO72" s="50"/>
      <c r="TPP72" s="50"/>
      <c r="TPQ72" s="55"/>
      <c r="TPR72" s="50"/>
      <c r="TPS72" s="50"/>
      <c r="TPT72" s="50"/>
      <c r="TPU72" s="55"/>
      <c r="TPV72" s="50"/>
      <c r="TPW72" s="50"/>
      <c r="TPX72" s="50"/>
      <c r="TPY72" s="55"/>
      <c r="TPZ72" s="50"/>
      <c r="TQA72" s="50"/>
      <c r="TQB72" s="50"/>
      <c r="TQC72" s="55"/>
      <c r="TQD72" s="50"/>
      <c r="TQE72" s="50"/>
      <c r="TQF72" s="50"/>
      <c r="TQG72" s="55"/>
      <c r="TQH72" s="50"/>
      <c r="TQI72" s="50"/>
      <c r="TQJ72" s="50"/>
      <c r="TQK72" s="55"/>
      <c r="TQL72" s="50"/>
      <c r="TQM72" s="50"/>
      <c r="TQN72" s="50"/>
      <c r="TQO72" s="55"/>
      <c r="TQP72" s="50"/>
      <c r="TQQ72" s="50"/>
      <c r="TQR72" s="50"/>
      <c r="TQS72" s="55"/>
      <c r="TQT72" s="50"/>
      <c r="TQU72" s="50"/>
      <c r="TQV72" s="50"/>
      <c r="TQW72" s="55"/>
      <c r="TQX72" s="50"/>
      <c r="TQY72" s="50"/>
      <c r="TQZ72" s="50"/>
      <c r="TRA72" s="55"/>
      <c r="TRB72" s="50"/>
      <c r="TRC72" s="50"/>
      <c r="TRD72" s="50"/>
      <c r="TRE72" s="55"/>
      <c r="TRF72" s="50"/>
      <c r="TRG72" s="50"/>
      <c r="TRH72" s="50"/>
      <c r="TRI72" s="55"/>
      <c r="TRJ72" s="50"/>
      <c r="TRK72" s="50"/>
      <c r="TRL72" s="50"/>
      <c r="TRM72" s="55"/>
      <c r="TRN72" s="50"/>
      <c r="TRO72" s="50"/>
      <c r="TRP72" s="50"/>
      <c r="TRQ72" s="55"/>
      <c r="TRR72" s="50"/>
      <c r="TRS72" s="50"/>
      <c r="TRT72" s="50"/>
      <c r="TRU72" s="55"/>
      <c r="TRV72" s="50"/>
      <c r="TRW72" s="50"/>
      <c r="TRX72" s="50"/>
      <c r="TRY72" s="55"/>
      <c r="TRZ72" s="50"/>
      <c r="TSA72" s="50"/>
      <c r="TSB72" s="50"/>
      <c r="TSC72" s="55"/>
      <c r="TSD72" s="50"/>
      <c r="TSE72" s="50"/>
      <c r="TSF72" s="50"/>
      <c r="TSG72" s="55"/>
      <c r="TSH72" s="50"/>
      <c r="TSI72" s="50"/>
      <c r="TSJ72" s="50"/>
      <c r="TSK72" s="55"/>
      <c r="TSL72" s="50"/>
      <c r="TSM72" s="50"/>
      <c r="TSN72" s="50"/>
      <c r="TSO72" s="55"/>
      <c r="TSP72" s="50"/>
      <c r="TSQ72" s="50"/>
      <c r="TSR72" s="50"/>
      <c r="TSS72" s="55"/>
      <c r="TST72" s="50"/>
      <c r="TSU72" s="50"/>
      <c r="TSV72" s="50"/>
      <c r="TSW72" s="55"/>
      <c r="TSX72" s="50"/>
      <c r="TSY72" s="50"/>
      <c r="TSZ72" s="50"/>
      <c r="TTA72" s="55"/>
      <c r="TTB72" s="50"/>
      <c r="TTC72" s="50"/>
      <c r="TTD72" s="50"/>
      <c r="TTE72" s="55"/>
      <c r="TTF72" s="50"/>
      <c r="TTG72" s="50"/>
      <c r="TTH72" s="50"/>
      <c r="TTI72" s="55"/>
      <c r="TTJ72" s="50"/>
      <c r="TTK72" s="50"/>
      <c r="TTL72" s="50"/>
      <c r="TTM72" s="55"/>
      <c r="TTN72" s="50"/>
      <c r="TTO72" s="50"/>
      <c r="TTP72" s="50"/>
      <c r="TTQ72" s="55"/>
      <c r="TTR72" s="50"/>
      <c r="TTS72" s="50"/>
      <c r="TTT72" s="50"/>
      <c r="TTU72" s="55"/>
      <c r="TTV72" s="50"/>
      <c r="TTW72" s="50"/>
      <c r="TTX72" s="50"/>
      <c r="TTY72" s="55"/>
      <c r="TTZ72" s="50"/>
      <c r="TUA72" s="50"/>
      <c r="TUB72" s="50"/>
      <c r="TUC72" s="55"/>
      <c r="TUD72" s="50"/>
      <c r="TUE72" s="50"/>
      <c r="TUF72" s="50"/>
      <c r="TUG72" s="55"/>
      <c r="TUH72" s="50"/>
      <c r="TUI72" s="50"/>
      <c r="TUJ72" s="50"/>
      <c r="TUK72" s="55"/>
      <c r="TUL72" s="50"/>
      <c r="TUM72" s="50"/>
      <c r="TUN72" s="50"/>
      <c r="TUO72" s="55"/>
      <c r="TUP72" s="50"/>
      <c r="TUQ72" s="50"/>
      <c r="TUR72" s="50"/>
      <c r="TUS72" s="55"/>
      <c r="TUT72" s="50"/>
      <c r="TUU72" s="50"/>
      <c r="TUV72" s="50"/>
      <c r="TUW72" s="55"/>
      <c r="TUX72" s="50"/>
      <c r="TUY72" s="50"/>
      <c r="TUZ72" s="50"/>
      <c r="TVA72" s="55"/>
      <c r="TVB72" s="50"/>
      <c r="TVC72" s="50"/>
      <c r="TVD72" s="50"/>
      <c r="TVE72" s="55"/>
      <c r="TVF72" s="50"/>
      <c r="TVG72" s="50"/>
      <c r="TVH72" s="50"/>
      <c r="TVI72" s="55"/>
      <c r="TVJ72" s="50"/>
      <c r="TVK72" s="50"/>
      <c r="TVL72" s="50"/>
      <c r="TVM72" s="55"/>
      <c r="TVN72" s="50"/>
      <c r="TVO72" s="50"/>
      <c r="TVP72" s="50"/>
      <c r="TVQ72" s="55"/>
      <c r="TVR72" s="50"/>
      <c r="TVS72" s="50"/>
      <c r="TVT72" s="50"/>
      <c r="TVU72" s="55"/>
      <c r="TVV72" s="50"/>
      <c r="TVW72" s="50"/>
      <c r="TVX72" s="50"/>
      <c r="TVY72" s="55"/>
      <c r="TVZ72" s="50"/>
      <c r="TWA72" s="50"/>
      <c r="TWB72" s="50"/>
      <c r="TWC72" s="55"/>
      <c r="TWD72" s="50"/>
      <c r="TWE72" s="50"/>
      <c r="TWF72" s="50"/>
      <c r="TWG72" s="55"/>
      <c r="TWH72" s="50"/>
      <c r="TWI72" s="50"/>
      <c r="TWJ72" s="50"/>
      <c r="TWK72" s="55"/>
      <c r="TWL72" s="50"/>
      <c r="TWM72" s="50"/>
      <c r="TWN72" s="50"/>
      <c r="TWO72" s="55"/>
      <c r="TWP72" s="50"/>
      <c r="TWQ72" s="50"/>
      <c r="TWR72" s="50"/>
      <c r="TWS72" s="55"/>
      <c r="TWT72" s="50"/>
      <c r="TWU72" s="50"/>
      <c r="TWV72" s="50"/>
      <c r="TWW72" s="55"/>
      <c r="TWX72" s="50"/>
      <c r="TWY72" s="50"/>
      <c r="TWZ72" s="50"/>
      <c r="TXA72" s="55"/>
      <c r="TXB72" s="50"/>
      <c r="TXC72" s="50"/>
      <c r="TXD72" s="50"/>
      <c r="TXE72" s="55"/>
      <c r="TXF72" s="50"/>
      <c r="TXG72" s="50"/>
      <c r="TXH72" s="50"/>
      <c r="TXI72" s="55"/>
      <c r="TXJ72" s="50"/>
      <c r="TXK72" s="50"/>
      <c r="TXL72" s="50"/>
      <c r="TXM72" s="55"/>
      <c r="TXN72" s="50"/>
      <c r="TXO72" s="50"/>
      <c r="TXP72" s="50"/>
      <c r="TXQ72" s="55"/>
      <c r="TXR72" s="50"/>
      <c r="TXS72" s="50"/>
      <c r="TXT72" s="50"/>
      <c r="TXU72" s="55"/>
      <c r="TXV72" s="50"/>
      <c r="TXW72" s="50"/>
      <c r="TXX72" s="50"/>
      <c r="TXY72" s="55"/>
      <c r="TXZ72" s="50"/>
      <c r="TYA72" s="50"/>
      <c r="TYB72" s="50"/>
      <c r="TYC72" s="55"/>
      <c r="TYD72" s="50"/>
      <c r="TYE72" s="50"/>
      <c r="TYF72" s="50"/>
      <c r="TYG72" s="55"/>
      <c r="TYH72" s="50"/>
      <c r="TYI72" s="50"/>
      <c r="TYJ72" s="50"/>
      <c r="TYK72" s="55"/>
      <c r="TYL72" s="50"/>
      <c r="TYM72" s="50"/>
      <c r="TYN72" s="50"/>
      <c r="TYO72" s="55"/>
      <c r="TYP72" s="50"/>
      <c r="TYQ72" s="50"/>
      <c r="TYR72" s="50"/>
      <c r="TYS72" s="55"/>
      <c r="TYT72" s="50"/>
      <c r="TYU72" s="50"/>
      <c r="TYV72" s="50"/>
      <c r="TYW72" s="55"/>
      <c r="TYX72" s="50"/>
      <c r="TYY72" s="50"/>
      <c r="TYZ72" s="50"/>
      <c r="TZA72" s="55"/>
      <c r="TZB72" s="50"/>
      <c r="TZC72" s="50"/>
      <c r="TZD72" s="50"/>
      <c r="TZE72" s="55"/>
      <c r="TZF72" s="50"/>
      <c r="TZG72" s="50"/>
      <c r="TZH72" s="50"/>
      <c r="TZI72" s="55"/>
      <c r="TZJ72" s="50"/>
      <c r="TZK72" s="50"/>
      <c r="TZL72" s="50"/>
      <c r="TZM72" s="55"/>
      <c r="TZN72" s="50"/>
      <c r="TZO72" s="50"/>
      <c r="TZP72" s="50"/>
      <c r="TZQ72" s="55"/>
      <c r="TZR72" s="50"/>
      <c r="TZS72" s="50"/>
      <c r="TZT72" s="50"/>
      <c r="TZU72" s="55"/>
      <c r="TZV72" s="50"/>
      <c r="TZW72" s="50"/>
      <c r="TZX72" s="50"/>
      <c r="TZY72" s="55"/>
      <c r="TZZ72" s="50"/>
      <c r="UAA72" s="50"/>
      <c r="UAB72" s="50"/>
      <c r="UAC72" s="55"/>
      <c r="UAD72" s="50"/>
      <c r="UAE72" s="50"/>
      <c r="UAF72" s="50"/>
      <c r="UAG72" s="55"/>
      <c r="UAH72" s="50"/>
      <c r="UAI72" s="50"/>
      <c r="UAJ72" s="50"/>
      <c r="UAK72" s="55"/>
      <c r="UAL72" s="50"/>
      <c r="UAM72" s="50"/>
      <c r="UAN72" s="50"/>
      <c r="UAO72" s="55"/>
      <c r="UAP72" s="50"/>
      <c r="UAQ72" s="50"/>
      <c r="UAR72" s="50"/>
      <c r="UAS72" s="55"/>
      <c r="UAT72" s="50"/>
      <c r="UAU72" s="50"/>
      <c r="UAV72" s="50"/>
      <c r="UAW72" s="55"/>
      <c r="UAX72" s="50"/>
      <c r="UAY72" s="50"/>
      <c r="UAZ72" s="50"/>
      <c r="UBA72" s="55"/>
      <c r="UBB72" s="50"/>
      <c r="UBC72" s="50"/>
      <c r="UBD72" s="50"/>
      <c r="UBE72" s="55"/>
      <c r="UBF72" s="50"/>
      <c r="UBG72" s="50"/>
      <c r="UBH72" s="50"/>
      <c r="UBI72" s="55"/>
      <c r="UBJ72" s="50"/>
      <c r="UBK72" s="50"/>
      <c r="UBL72" s="50"/>
      <c r="UBM72" s="55"/>
      <c r="UBN72" s="50"/>
      <c r="UBO72" s="50"/>
      <c r="UBP72" s="50"/>
      <c r="UBQ72" s="55"/>
      <c r="UBR72" s="50"/>
      <c r="UBS72" s="50"/>
      <c r="UBT72" s="50"/>
      <c r="UBU72" s="55"/>
      <c r="UBV72" s="50"/>
      <c r="UBW72" s="50"/>
      <c r="UBX72" s="50"/>
      <c r="UBY72" s="55"/>
      <c r="UBZ72" s="50"/>
      <c r="UCA72" s="50"/>
      <c r="UCB72" s="50"/>
      <c r="UCC72" s="55"/>
      <c r="UCD72" s="50"/>
      <c r="UCE72" s="50"/>
      <c r="UCF72" s="50"/>
      <c r="UCG72" s="55"/>
      <c r="UCH72" s="50"/>
      <c r="UCI72" s="50"/>
      <c r="UCJ72" s="50"/>
      <c r="UCK72" s="55"/>
      <c r="UCL72" s="50"/>
      <c r="UCM72" s="50"/>
      <c r="UCN72" s="50"/>
      <c r="UCO72" s="55"/>
      <c r="UCP72" s="50"/>
      <c r="UCQ72" s="50"/>
      <c r="UCR72" s="50"/>
      <c r="UCS72" s="55"/>
      <c r="UCT72" s="50"/>
      <c r="UCU72" s="50"/>
      <c r="UCV72" s="50"/>
      <c r="UCW72" s="55"/>
      <c r="UCX72" s="50"/>
      <c r="UCY72" s="50"/>
      <c r="UCZ72" s="50"/>
      <c r="UDA72" s="55"/>
      <c r="UDB72" s="50"/>
      <c r="UDC72" s="50"/>
      <c r="UDD72" s="50"/>
      <c r="UDE72" s="55"/>
      <c r="UDF72" s="50"/>
      <c r="UDG72" s="50"/>
      <c r="UDH72" s="50"/>
      <c r="UDI72" s="55"/>
      <c r="UDJ72" s="50"/>
      <c r="UDK72" s="50"/>
      <c r="UDL72" s="50"/>
      <c r="UDM72" s="55"/>
      <c r="UDN72" s="50"/>
      <c r="UDO72" s="50"/>
      <c r="UDP72" s="50"/>
      <c r="UDQ72" s="55"/>
      <c r="UDR72" s="50"/>
      <c r="UDS72" s="50"/>
      <c r="UDT72" s="50"/>
      <c r="UDU72" s="55"/>
      <c r="UDV72" s="50"/>
      <c r="UDW72" s="50"/>
      <c r="UDX72" s="50"/>
      <c r="UDY72" s="55"/>
      <c r="UDZ72" s="50"/>
      <c r="UEA72" s="50"/>
      <c r="UEB72" s="50"/>
      <c r="UEC72" s="55"/>
      <c r="UED72" s="50"/>
      <c r="UEE72" s="50"/>
      <c r="UEF72" s="50"/>
      <c r="UEG72" s="55"/>
      <c r="UEH72" s="50"/>
      <c r="UEI72" s="50"/>
      <c r="UEJ72" s="50"/>
      <c r="UEK72" s="55"/>
      <c r="UEL72" s="50"/>
      <c r="UEM72" s="50"/>
      <c r="UEN72" s="50"/>
      <c r="UEO72" s="55"/>
      <c r="UEP72" s="50"/>
      <c r="UEQ72" s="50"/>
      <c r="UER72" s="50"/>
      <c r="UES72" s="55"/>
      <c r="UET72" s="50"/>
      <c r="UEU72" s="50"/>
      <c r="UEV72" s="50"/>
      <c r="UEW72" s="55"/>
      <c r="UEX72" s="50"/>
      <c r="UEY72" s="50"/>
      <c r="UEZ72" s="50"/>
      <c r="UFA72" s="55"/>
      <c r="UFB72" s="50"/>
      <c r="UFC72" s="50"/>
      <c r="UFD72" s="50"/>
      <c r="UFE72" s="55"/>
      <c r="UFF72" s="50"/>
      <c r="UFG72" s="50"/>
      <c r="UFH72" s="50"/>
      <c r="UFI72" s="55"/>
      <c r="UFJ72" s="50"/>
      <c r="UFK72" s="50"/>
      <c r="UFL72" s="50"/>
      <c r="UFM72" s="55"/>
      <c r="UFN72" s="50"/>
      <c r="UFO72" s="50"/>
      <c r="UFP72" s="50"/>
      <c r="UFQ72" s="55"/>
      <c r="UFR72" s="50"/>
      <c r="UFS72" s="50"/>
      <c r="UFT72" s="50"/>
      <c r="UFU72" s="55"/>
      <c r="UFV72" s="50"/>
      <c r="UFW72" s="50"/>
      <c r="UFX72" s="50"/>
      <c r="UFY72" s="55"/>
      <c r="UFZ72" s="50"/>
      <c r="UGA72" s="50"/>
      <c r="UGB72" s="50"/>
      <c r="UGC72" s="55"/>
      <c r="UGD72" s="50"/>
      <c r="UGE72" s="50"/>
      <c r="UGF72" s="50"/>
      <c r="UGG72" s="55"/>
      <c r="UGH72" s="50"/>
      <c r="UGI72" s="50"/>
      <c r="UGJ72" s="50"/>
      <c r="UGK72" s="55"/>
      <c r="UGL72" s="50"/>
      <c r="UGM72" s="50"/>
      <c r="UGN72" s="50"/>
      <c r="UGO72" s="55"/>
      <c r="UGP72" s="50"/>
      <c r="UGQ72" s="50"/>
      <c r="UGR72" s="50"/>
      <c r="UGS72" s="55"/>
      <c r="UGT72" s="50"/>
      <c r="UGU72" s="50"/>
      <c r="UGV72" s="50"/>
      <c r="UGW72" s="55"/>
      <c r="UGX72" s="50"/>
      <c r="UGY72" s="50"/>
      <c r="UGZ72" s="50"/>
      <c r="UHA72" s="55"/>
      <c r="UHB72" s="50"/>
      <c r="UHC72" s="50"/>
      <c r="UHD72" s="50"/>
      <c r="UHE72" s="55"/>
      <c r="UHF72" s="50"/>
      <c r="UHG72" s="50"/>
      <c r="UHH72" s="50"/>
      <c r="UHI72" s="55"/>
      <c r="UHJ72" s="50"/>
      <c r="UHK72" s="50"/>
      <c r="UHL72" s="50"/>
      <c r="UHM72" s="55"/>
      <c r="UHN72" s="50"/>
      <c r="UHO72" s="50"/>
      <c r="UHP72" s="50"/>
      <c r="UHQ72" s="55"/>
      <c r="UHR72" s="50"/>
      <c r="UHS72" s="50"/>
      <c r="UHT72" s="50"/>
      <c r="UHU72" s="55"/>
      <c r="UHV72" s="50"/>
      <c r="UHW72" s="50"/>
      <c r="UHX72" s="50"/>
      <c r="UHY72" s="55"/>
      <c r="UHZ72" s="50"/>
      <c r="UIA72" s="50"/>
      <c r="UIB72" s="50"/>
      <c r="UIC72" s="55"/>
      <c r="UID72" s="50"/>
      <c r="UIE72" s="50"/>
      <c r="UIF72" s="50"/>
      <c r="UIG72" s="55"/>
      <c r="UIH72" s="50"/>
      <c r="UII72" s="50"/>
      <c r="UIJ72" s="50"/>
      <c r="UIK72" s="55"/>
      <c r="UIL72" s="50"/>
      <c r="UIM72" s="50"/>
      <c r="UIN72" s="50"/>
      <c r="UIO72" s="55"/>
      <c r="UIP72" s="50"/>
      <c r="UIQ72" s="50"/>
      <c r="UIR72" s="50"/>
      <c r="UIS72" s="55"/>
      <c r="UIT72" s="50"/>
      <c r="UIU72" s="50"/>
      <c r="UIV72" s="50"/>
      <c r="UIW72" s="55"/>
      <c r="UIX72" s="50"/>
      <c r="UIY72" s="50"/>
      <c r="UIZ72" s="50"/>
      <c r="UJA72" s="55"/>
      <c r="UJB72" s="50"/>
      <c r="UJC72" s="50"/>
      <c r="UJD72" s="50"/>
      <c r="UJE72" s="55"/>
      <c r="UJF72" s="50"/>
      <c r="UJG72" s="50"/>
      <c r="UJH72" s="50"/>
      <c r="UJI72" s="55"/>
      <c r="UJJ72" s="50"/>
      <c r="UJK72" s="50"/>
      <c r="UJL72" s="50"/>
      <c r="UJM72" s="55"/>
      <c r="UJN72" s="50"/>
      <c r="UJO72" s="50"/>
      <c r="UJP72" s="50"/>
      <c r="UJQ72" s="55"/>
      <c r="UJR72" s="50"/>
      <c r="UJS72" s="50"/>
      <c r="UJT72" s="50"/>
      <c r="UJU72" s="55"/>
      <c r="UJV72" s="50"/>
      <c r="UJW72" s="50"/>
      <c r="UJX72" s="50"/>
      <c r="UJY72" s="55"/>
      <c r="UJZ72" s="50"/>
      <c r="UKA72" s="50"/>
      <c r="UKB72" s="50"/>
      <c r="UKC72" s="55"/>
      <c r="UKD72" s="50"/>
      <c r="UKE72" s="50"/>
      <c r="UKF72" s="50"/>
      <c r="UKG72" s="55"/>
      <c r="UKH72" s="50"/>
      <c r="UKI72" s="50"/>
      <c r="UKJ72" s="50"/>
      <c r="UKK72" s="55"/>
      <c r="UKL72" s="50"/>
      <c r="UKM72" s="50"/>
      <c r="UKN72" s="50"/>
      <c r="UKO72" s="55"/>
      <c r="UKP72" s="50"/>
      <c r="UKQ72" s="50"/>
      <c r="UKR72" s="50"/>
      <c r="UKS72" s="55"/>
      <c r="UKT72" s="50"/>
      <c r="UKU72" s="50"/>
      <c r="UKV72" s="50"/>
      <c r="UKW72" s="55"/>
      <c r="UKX72" s="50"/>
      <c r="UKY72" s="50"/>
      <c r="UKZ72" s="50"/>
      <c r="ULA72" s="55"/>
      <c r="ULB72" s="50"/>
      <c r="ULC72" s="50"/>
      <c r="ULD72" s="50"/>
      <c r="ULE72" s="55"/>
      <c r="ULF72" s="50"/>
      <c r="ULG72" s="50"/>
      <c r="ULH72" s="50"/>
      <c r="ULI72" s="55"/>
      <c r="ULJ72" s="50"/>
      <c r="ULK72" s="50"/>
      <c r="ULL72" s="50"/>
      <c r="ULM72" s="55"/>
      <c r="ULN72" s="50"/>
      <c r="ULO72" s="50"/>
      <c r="ULP72" s="50"/>
      <c r="ULQ72" s="55"/>
      <c r="ULR72" s="50"/>
      <c r="ULS72" s="50"/>
      <c r="ULT72" s="50"/>
      <c r="ULU72" s="55"/>
      <c r="ULV72" s="50"/>
      <c r="ULW72" s="50"/>
      <c r="ULX72" s="50"/>
      <c r="ULY72" s="55"/>
      <c r="ULZ72" s="50"/>
      <c r="UMA72" s="50"/>
      <c r="UMB72" s="50"/>
      <c r="UMC72" s="55"/>
      <c r="UMD72" s="50"/>
      <c r="UME72" s="50"/>
      <c r="UMF72" s="50"/>
      <c r="UMG72" s="55"/>
      <c r="UMH72" s="50"/>
      <c r="UMI72" s="50"/>
      <c r="UMJ72" s="50"/>
      <c r="UMK72" s="55"/>
      <c r="UML72" s="50"/>
      <c r="UMM72" s="50"/>
      <c r="UMN72" s="50"/>
      <c r="UMO72" s="55"/>
      <c r="UMP72" s="50"/>
      <c r="UMQ72" s="50"/>
      <c r="UMR72" s="50"/>
      <c r="UMS72" s="55"/>
      <c r="UMT72" s="50"/>
      <c r="UMU72" s="50"/>
      <c r="UMV72" s="50"/>
      <c r="UMW72" s="55"/>
      <c r="UMX72" s="50"/>
      <c r="UMY72" s="50"/>
      <c r="UMZ72" s="50"/>
      <c r="UNA72" s="55"/>
      <c r="UNB72" s="50"/>
      <c r="UNC72" s="50"/>
      <c r="UND72" s="50"/>
      <c r="UNE72" s="55"/>
      <c r="UNF72" s="50"/>
      <c r="UNG72" s="50"/>
      <c r="UNH72" s="50"/>
      <c r="UNI72" s="55"/>
      <c r="UNJ72" s="50"/>
      <c r="UNK72" s="50"/>
      <c r="UNL72" s="50"/>
      <c r="UNM72" s="55"/>
      <c r="UNN72" s="50"/>
      <c r="UNO72" s="50"/>
      <c r="UNP72" s="50"/>
      <c r="UNQ72" s="55"/>
      <c r="UNR72" s="50"/>
      <c r="UNS72" s="50"/>
      <c r="UNT72" s="50"/>
      <c r="UNU72" s="55"/>
      <c r="UNV72" s="50"/>
      <c r="UNW72" s="50"/>
      <c r="UNX72" s="50"/>
      <c r="UNY72" s="55"/>
      <c r="UNZ72" s="50"/>
      <c r="UOA72" s="50"/>
      <c r="UOB72" s="50"/>
      <c r="UOC72" s="55"/>
      <c r="UOD72" s="50"/>
      <c r="UOE72" s="50"/>
      <c r="UOF72" s="50"/>
      <c r="UOG72" s="55"/>
      <c r="UOH72" s="50"/>
      <c r="UOI72" s="50"/>
      <c r="UOJ72" s="50"/>
      <c r="UOK72" s="55"/>
      <c r="UOL72" s="50"/>
      <c r="UOM72" s="50"/>
      <c r="UON72" s="50"/>
      <c r="UOO72" s="55"/>
      <c r="UOP72" s="50"/>
      <c r="UOQ72" s="50"/>
      <c r="UOR72" s="50"/>
      <c r="UOS72" s="55"/>
      <c r="UOT72" s="50"/>
      <c r="UOU72" s="50"/>
      <c r="UOV72" s="50"/>
      <c r="UOW72" s="55"/>
      <c r="UOX72" s="50"/>
      <c r="UOY72" s="50"/>
      <c r="UOZ72" s="50"/>
      <c r="UPA72" s="55"/>
      <c r="UPB72" s="50"/>
      <c r="UPC72" s="50"/>
      <c r="UPD72" s="50"/>
      <c r="UPE72" s="55"/>
      <c r="UPF72" s="50"/>
      <c r="UPG72" s="50"/>
      <c r="UPH72" s="50"/>
      <c r="UPI72" s="55"/>
      <c r="UPJ72" s="50"/>
      <c r="UPK72" s="50"/>
      <c r="UPL72" s="50"/>
      <c r="UPM72" s="55"/>
      <c r="UPN72" s="50"/>
      <c r="UPO72" s="50"/>
      <c r="UPP72" s="50"/>
      <c r="UPQ72" s="55"/>
      <c r="UPR72" s="50"/>
      <c r="UPS72" s="50"/>
      <c r="UPT72" s="50"/>
      <c r="UPU72" s="55"/>
      <c r="UPV72" s="50"/>
      <c r="UPW72" s="50"/>
      <c r="UPX72" s="50"/>
      <c r="UPY72" s="55"/>
      <c r="UPZ72" s="50"/>
      <c r="UQA72" s="50"/>
      <c r="UQB72" s="50"/>
      <c r="UQC72" s="55"/>
      <c r="UQD72" s="50"/>
      <c r="UQE72" s="50"/>
      <c r="UQF72" s="50"/>
      <c r="UQG72" s="55"/>
      <c r="UQH72" s="50"/>
      <c r="UQI72" s="50"/>
      <c r="UQJ72" s="50"/>
      <c r="UQK72" s="55"/>
      <c r="UQL72" s="50"/>
      <c r="UQM72" s="50"/>
      <c r="UQN72" s="50"/>
      <c r="UQO72" s="55"/>
      <c r="UQP72" s="50"/>
      <c r="UQQ72" s="50"/>
      <c r="UQR72" s="50"/>
      <c r="UQS72" s="55"/>
      <c r="UQT72" s="50"/>
      <c r="UQU72" s="50"/>
      <c r="UQV72" s="50"/>
      <c r="UQW72" s="55"/>
      <c r="UQX72" s="50"/>
      <c r="UQY72" s="50"/>
      <c r="UQZ72" s="50"/>
      <c r="URA72" s="55"/>
      <c r="URB72" s="50"/>
      <c r="URC72" s="50"/>
      <c r="URD72" s="50"/>
      <c r="URE72" s="55"/>
      <c r="URF72" s="50"/>
      <c r="URG72" s="50"/>
      <c r="URH72" s="50"/>
      <c r="URI72" s="55"/>
      <c r="URJ72" s="50"/>
      <c r="URK72" s="50"/>
      <c r="URL72" s="50"/>
      <c r="URM72" s="55"/>
      <c r="URN72" s="50"/>
      <c r="URO72" s="50"/>
      <c r="URP72" s="50"/>
      <c r="URQ72" s="55"/>
      <c r="URR72" s="50"/>
      <c r="URS72" s="50"/>
      <c r="URT72" s="50"/>
      <c r="URU72" s="55"/>
      <c r="URV72" s="50"/>
      <c r="URW72" s="50"/>
      <c r="URX72" s="50"/>
      <c r="URY72" s="55"/>
      <c r="URZ72" s="50"/>
      <c r="USA72" s="50"/>
      <c r="USB72" s="50"/>
      <c r="USC72" s="55"/>
      <c r="USD72" s="50"/>
      <c r="USE72" s="50"/>
      <c r="USF72" s="50"/>
      <c r="USG72" s="55"/>
      <c r="USH72" s="50"/>
      <c r="USI72" s="50"/>
      <c r="USJ72" s="50"/>
      <c r="USK72" s="55"/>
      <c r="USL72" s="50"/>
      <c r="USM72" s="50"/>
      <c r="USN72" s="50"/>
      <c r="USO72" s="55"/>
      <c r="USP72" s="50"/>
      <c r="USQ72" s="50"/>
      <c r="USR72" s="50"/>
      <c r="USS72" s="55"/>
      <c r="UST72" s="50"/>
      <c r="USU72" s="50"/>
      <c r="USV72" s="50"/>
      <c r="USW72" s="55"/>
      <c r="USX72" s="50"/>
      <c r="USY72" s="50"/>
      <c r="USZ72" s="50"/>
      <c r="UTA72" s="55"/>
      <c r="UTB72" s="50"/>
      <c r="UTC72" s="50"/>
      <c r="UTD72" s="50"/>
      <c r="UTE72" s="55"/>
      <c r="UTF72" s="50"/>
      <c r="UTG72" s="50"/>
      <c r="UTH72" s="50"/>
      <c r="UTI72" s="55"/>
      <c r="UTJ72" s="50"/>
      <c r="UTK72" s="50"/>
      <c r="UTL72" s="50"/>
      <c r="UTM72" s="55"/>
      <c r="UTN72" s="50"/>
      <c r="UTO72" s="50"/>
      <c r="UTP72" s="50"/>
      <c r="UTQ72" s="55"/>
      <c r="UTR72" s="50"/>
      <c r="UTS72" s="50"/>
      <c r="UTT72" s="50"/>
      <c r="UTU72" s="55"/>
      <c r="UTV72" s="50"/>
      <c r="UTW72" s="50"/>
      <c r="UTX72" s="50"/>
      <c r="UTY72" s="55"/>
      <c r="UTZ72" s="50"/>
      <c r="UUA72" s="50"/>
      <c r="UUB72" s="50"/>
      <c r="UUC72" s="55"/>
      <c r="UUD72" s="50"/>
      <c r="UUE72" s="50"/>
      <c r="UUF72" s="50"/>
      <c r="UUG72" s="55"/>
      <c r="UUH72" s="50"/>
      <c r="UUI72" s="50"/>
      <c r="UUJ72" s="50"/>
      <c r="UUK72" s="55"/>
      <c r="UUL72" s="50"/>
      <c r="UUM72" s="50"/>
      <c r="UUN72" s="50"/>
      <c r="UUO72" s="55"/>
      <c r="UUP72" s="50"/>
      <c r="UUQ72" s="50"/>
      <c r="UUR72" s="50"/>
      <c r="UUS72" s="55"/>
      <c r="UUT72" s="50"/>
      <c r="UUU72" s="50"/>
      <c r="UUV72" s="50"/>
      <c r="UUW72" s="55"/>
      <c r="UUX72" s="50"/>
      <c r="UUY72" s="50"/>
      <c r="UUZ72" s="50"/>
      <c r="UVA72" s="55"/>
      <c r="UVB72" s="50"/>
      <c r="UVC72" s="50"/>
      <c r="UVD72" s="50"/>
      <c r="UVE72" s="55"/>
      <c r="UVF72" s="50"/>
      <c r="UVG72" s="50"/>
      <c r="UVH72" s="50"/>
      <c r="UVI72" s="55"/>
      <c r="UVJ72" s="50"/>
      <c r="UVK72" s="50"/>
      <c r="UVL72" s="50"/>
      <c r="UVM72" s="55"/>
      <c r="UVN72" s="50"/>
      <c r="UVO72" s="50"/>
      <c r="UVP72" s="50"/>
      <c r="UVQ72" s="55"/>
      <c r="UVR72" s="50"/>
      <c r="UVS72" s="50"/>
      <c r="UVT72" s="50"/>
      <c r="UVU72" s="55"/>
      <c r="UVV72" s="50"/>
      <c r="UVW72" s="50"/>
      <c r="UVX72" s="50"/>
      <c r="UVY72" s="55"/>
      <c r="UVZ72" s="50"/>
      <c r="UWA72" s="50"/>
      <c r="UWB72" s="50"/>
      <c r="UWC72" s="55"/>
      <c r="UWD72" s="50"/>
      <c r="UWE72" s="50"/>
      <c r="UWF72" s="50"/>
      <c r="UWG72" s="55"/>
      <c r="UWH72" s="50"/>
      <c r="UWI72" s="50"/>
      <c r="UWJ72" s="50"/>
      <c r="UWK72" s="55"/>
      <c r="UWL72" s="50"/>
      <c r="UWM72" s="50"/>
      <c r="UWN72" s="50"/>
      <c r="UWO72" s="55"/>
      <c r="UWP72" s="50"/>
      <c r="UWQ72" s="50"/>
      <c r="UWR72" s="50"/>
      <c r="UWS72" s="55"/>
      <c r="UWT72" s="50"/>
      <c r="UWU72" s="50"/>
      <c r="UWV72" s="50"/>
      <c r="UWW72" s="55"/>
      <c r="UWX72" s="50"/>
      <c r="UWY72" s="50"/>
      <c r="UWZ72" s="50"/>
      <c r="UXA72" s="55"/>
      <c r="UXB72" s="50"/>
      <c r="UXC72" s="50"/>
      <c r="UXD72" s="50"/>
      <c r="UXE72" s="55"/>
      <c r="UXF72" s="50"/>
      <c r="UXG72" s="50"/>
      <c r="UXH72" s="50"/>
      <c r="UXI72" s="55"/>
      <c r="UXJ72" s="50"/>
      <c r="UXK72" s="50"/>
      <c r="UXL72" s="50"/>
      <c r="UXM72" s="55"/>
      <c r="UXN72" s="50"/>
      <c r="UXO72" s="50"/>
      <c r="UXP72" s="50"/>
      <c r="UXQ72" s="55"/>
      <c r="UXR72" s="50"/>
      <c r="UXS72" s="50"/>
      <c r="UXT72" s="50"/>
      <c r="UXU72" s="55"/>
      <c r="UXV72" s="50"/>
      <c r="UXW72" s="50"/>
      <c r="UXX72" s="50"/>
      <c r="UXY72" s="55"/>
      <c r="UXZ72" s="50"/>
      <c r="UYA72" s="50"/>
      <c r="UYB72" s="50"/>
      <c r="UYC72" s="55"/>
      <c r="UYD72" s="50"/>
      <c r="UYE72" s="50"/>
      <c r="UYF72" s="50"/>
      <c r="UYG72" s="55"/>
      <c r="UYH72" s="50"/>
      <c r="UYI72" s="50"/>
      <c r="UYJ72" s="50"/>
      <c r="UYK72" s="55"/>
      <c r="UYL72" s="50"/>
      <c r="UYM72" s="50"/>
      <c r="UYN72" s="50"/>
      <c r="UYO72" s="55"/>
      <c r="UYP72" s="50"/>
      <c r="UYQ72" s="50"/>
      <c r="UYR72" s="50"/>
      <c r="UYS72" s="55"/>
      <c r="UYT72" s="50"/>
      <c r="UYU72" s="50"/>
      <c r="UYV72" s="50"/>
      <c r="UYW72" s="55"/>
      <c r="UYX72" s="50"/>
      <c r="UYY72" s="50"/>
      <c r="UYZ72" s="50"/>
      <c r="UZA72" s="55"/>
      <c r="UZB72" s="50"/>
      <c r="UZC72" s="50"/>
      <c r="UZD72" s="50"/>
      <c r="UZE72" s="55"/>
      <c r="UZF72" s="50"/>
      <c r="UZG72" s="50"/>
      <c r="UZH72" s="50"/>
      <c r="UZI72" s="55"/>
      <c r="UZJ72" s="50"/>
      <c r="UZK72" s="50"/>
      <c r="UZL72" s="50"/>
      <c r="UZM72" s="55"/>
      <c r="UZN72" s="50"/>
      <c r="UZO72" s="50"/>
      <c r="UZP72" s="50"/>
      <c r="UZQ72" s="55"/>
      <c r="UZR72" s="50"/>
      <c r="UZS72" s="50"/>
      <c r="UZT72" s="50"/>
      <c r="UZU72" s="55"/>
      <c r="UZV72" s="50"/>
      <c r="UZW72" s="50"/>
      <c r="UZX72" s="50"/>
      <c r="UZY72" s="55"/>
      <c r="UZZ72" s="50"/>
      <c r="VAA72" s="50"/>
      <c r="VAB72" s="50"/>
      <c r="VAC72" s="55"/>
      <c r="VAD72" s="50"/>
      <c r="VAE72" s="50"/>
      <c r="VAF72" s="50"/>
      <c r="VAG72" s="55"/>
      <c r="VAH72" s="50"/>
      <c r="VAI72" s="50"/>
      <c r="VAJ72" s="50"/>
      <c r="VAK72" s="55"/>
      <c r="VAL72" s="50"/>
      <c r="VAM72" s="50"/>
      <c r="VAN72" s="50"/>
      <c r="VAO72" s="55"/>
      <c r="VAP72" s="50"/>
      <c r="VAQ72" s="50"/>
      <c r="VAR72" s="50"/>
      <c r="VAS72" s="55"/>
      <c r="VAT72" s="50"/>
      <c r="VAU72" s="50"/>
      <c r="VAV72" s="50"/>
      <c r="VAW72" s="55"/>
      <c r="VAX72" s="50"/>
      <c r="VAY72" s="50"/>
      <c r="VAZ72" s="50"/>
      <c r="VBA72" s="55"/>
      <c r="VBB72" s="50"/>
      <c r="VBC72" s="50"/>
      <c r="VBD72" s="50"/>
      <c r="VBE72" s="55"/>
      <c r="VBF72" s="50"/>
      <c r="VBG72" s="50"/>
      <c r="VBH72" s="50"/>
      <c r="VBI72" s="55"/>
      <c r="VBJ72" s="50"/>
      <c r="VBK72" s="50"/>
      <c r="VBL72" s="50"/>
      <c r="VBM72" s="55"/>
      <c r="VBN72" s="50"/>
      <c r="VBO72" s="50"/>
      <c r="VBP72" s="50"/>
      <c r="VBQ72" s="55"/>
      <c r="VBR72" s="50"/>
      <c r="VBS72" s="50"/>
      <c r="VBT72" s="50"/>
      <c r="VBU72" s="55"/>
      <c r="VBV72" s="50"/>
      <c r="VBW72" s="50"/>
      <c r="VBX72" s="50"/>
      <c r="VBY72" s="55"/>
      <c r="VBZ72" s="50"/>
      <c r="VCA72" s="50"/>
      <c r="VCB72" s="50"/>
      <c r="VCC72" s="55"/>
      <c r="VCD72" s="50"/>
      <c r="VCE72" s="50"/>
      <c r="VCF72" s="50"/>
      <c r="VCG72" s="55"/>
      <c r="VCH72" s="50"/>
      <c r="VCI72" s="50"/>
      <c r="VCJ72" s="50"/>
      <c r="VCK72" s="55"/>
      <c r="VCL72" s="50"/>
      <c r="VCM72" s="50"/>
      <c r="VCN72" s="50"/>
      <c r="VCO72" s="55"/>
      <c r="VCP72" s="50"/>
      <c r="VCQ72" s="50"/>
      <c r="VCR72" s="50"/>
      <c r="VCS72" s="55"/>
      <c r="VCT72" s="50"/>
      <c r="VCU72" s="50"/>
      <c r="VCV72" s="50"/>
      <c r="VCW72" s="55"/>
      <c r="VCX72" s="50"/>
      <c r="VCY72" s="50"/>
      <c r="VCZ72" s="50"/>
      <c r="VDA72" s="55"/>
      <c r="VDB72" s="50"/>
      <c r="VDC72" s="50"/>
      <c r="VDD72" s="50"/>
      <c r="VDE72" s="55"/>
      <c r="VDF72" s="50"/>
      <c r="VDG72" s="50"/>
      <c r="VDH72" s="50"/>
      <c r="VDI72" s="55"/>
      <c r="VDJ72" s="50"/>
      <c r="VDK72" s="50"/>
      <c r="VDL72" s="50"/>
      <c r="VDM72" s="55"/>
      <c r="VDN72" s="50"/>
      <c r="VDO72" s="50"/>
      <c r="VDP72" s="50"/>
      <c r="VDQ72" s="55"/>
      <c r="VDR72" s="50"/>
      <c r="VDS72" s="50"/>
      <c r="VDT72" s="50"/>
      <c r="VDU72" s="55"/>
      <c r="VDV72" s="50"/>
      <c r="VDW72" s="50"/>
      <c r="VDX72" s="50"/>
      <c r="VDY72" s="55"/>
      <c r="VDZ72" s="50"/>
      <c r="VEA72" s="50"/>
      <c r="VEB72" s="50"/>
      <c r="VEC72" s="55"/>
      <c r="VED72" s="50"/>
      <c r="VEE72" s="50"/>
      <c r="VEF72" s="50"/>
      <c r="VEG72" s="55"/>
      <c r="VEH72" s="50"/>
      <c r="VEI72" s="50"/>
      <c r="VEJ72" s="50"/>
      <c r="VEK72" s="55"/>
      <c r="VEL72" s="50"/>
      <c r="VEM72" s="50"/>
      <c r="VEN72" s="50"/>
      <c r="VEO72" s="55"/>
      <c r="VEP72" s="50"/>
      <c r="VEQ72" s="50"/>
      <c r="VER72" s="50"/>
      <c r="VES72" s="55"/>
      <c r="VET72" s="50"/>
      <c r="VEU72" s="50"/>
      <c r="VEV72" s="50"/>
      <c r="VEW72" s="55"/>
      <c r="VEX72" s="50"/>
      <c r="VEY72" s="50"/>
      <c r="VEZ72" s="50"/>
      <c r="VFA72" s="55"/>
      <c r="VFB72" s="50"/>
      <c r="VFC72" s="50"/>
      <c r="VFD72" s="50"/>
      <c r="VFE72" s="55"/>
      <c r="VFF72" s="50"/>
      <c r="VFG72" s="50"/>
      <c r="VFH72" s="50"/>
      <c r="VFI72" s="55"/>
      <c r="VFJ72" s="50"/>
      <c r="VFK72" s="50"/>
      <c r="VFL72" s="50"/>
      <c r="VFM72" s="55"/>
      <c r="VFN72" s="50"/>
      <c r="VFO72" s="50"/>
      <c r="VFP72" s="50"/>
      <c r="VFQ72" s="55"/>
      <c r="VFR72" s="50"/>
      <c r="VFS72" s="50"/>
      <c r="VFT72" s="50"/>
      <c r="VFU72" s="55"/>
      <c r="VFV72" s="50"/>
      <c r="VFW72" s="50"/>
      <c r="VFX72" s="50"/>
      <c r="VFY72" s="55"/>
      <c r="VFZ72" s="50"/>
      <c r="VGA72" s="50"/>
      <c r="VGB72" s="50"/>
      <c r="VGC72" s="55"/>
      <c r="VGD72" s="50"/>
      <c r="VGE72" s="50"/>
      <c r="VGF72" s="50"/>
      <c r="VGG72" s="55"/>
      <c r="VGH72" s="50"/>
      <c r="VGI72" s="50"/>
      <c r="VGJ72" s="50"/>
      <c r="VGK72" s="55"/>
      <c r="VGL72" s="50"/>
      <c r="VGM72" s="50"/>
      <c r="VGN72" s="50"/>
      <c r="VGO72" s="55"/>
      <c r="VGP72" s="50"/>
      <c r="VGQ72" s="50"/>
      <c r="VGR72" s="50"/>
      <c r="VGS72" s="55"/>
      <c r="VGT72" s="50"/>
      <c r="VGU72" s="50"/>
      <c r="VGV72" s="50"/>
      <c r="VGW72" s="55"/>
      <c r="VGX72" s="50"/>
      <c r="VGY72" s="50"/>
      <c r="VGZ72" s="50"/>
      <c r="VHA72" s="55"/>
      <c r="VHB72" s="50"/>
      <c r="VHC72" s="50"/>
      <c r="VHD72" s="50"/>
      <c r="VHE72" s="55"/>
      <c r="VHF72" s="50"/>
      <c r="VHG72" s="50"/>
      <c r="VHH72" s="50"/>
      <c r="VHI72" s="55"/>
      <c r="VHJ72" s="50"/>
      <c r="VHK72" s="50"/>
      <c r="VHL72" s="50"/>
      <c r="VHM72" s="55"/>
      <c r="VHN72" s="50"/>
      <c r="VHO72" s="50"/>
      <c r="VHP72" s="50"/>
      <c r="VHQ72" s="55"/>
      <c r="VHR72" s="50"/>
      <c r="VHS72" s="50"/>
      <c r="VHT72" s="50"/>
      <c r="VHU72" s="55"/>
      <c r="VHV72" s="50"/>
      <c r="VHW72" s="50"/>
      <c r="VHX72" s="50"/>
      <c r="VHY72" s="55"/>
      <c r="VHZ72" s="50"/>
      <c r="VIA72" s="50"/>
      <c r="VIB72" s="50"/>
      <c r="VIC72" s="55"/>
      <c r="VID72" s="50"/>
      <c r="VIE72" s="50"/>
      <c r="VIF72" s="50"/>
      <c r="VIG72" s="55"/>
      <c r="VIH72" s="50"/>
      <c r="VII72" s="50"/>
      <c r="VIJ72" s="50"/>
      <c r="VIK72" s="55"/>
      <c r="VIL72" s="50"/>
      <c r="VIM72" s="50"/>
      <c r="VIN72" s="50"/>
      <c r="VIO72" s="55"/>
      <c r="VIP72" s="50"/>
      <c r="VIQ72" s="50"/>
      <c r="VIR72" s="50"/>
      <c r="VIS72" s="55"/>
      <c r="VIT72" s="50"/>
      <c r="VIU72" s="50"/>
      <c r="VIV72" s="50"/>
      <c r="VIW72" s="55"/>
      <c r="VIX72" s="50"/>
      <c r="VIY72" s="50"/>
      <c r="VIZ72" s="50"/>
      <c r="VJA72" s="55"/>
      <c r="VJB72" s="50"/>
      <c r="VJC72" s="50"/>
      <c r="VJD72" s="50"/>
      <c r="VJE72" s="55"/>
      <c r="VJF72" s="50"/>
      <c r="VJG72" s="50"/>
      <c r="VJH72" s="50"/>
      <c r="VJI72" s="55"/>
      <c r="VJJ72" s="50"/>
      <c r="VJK72" s="50"/>
      <c r="VJL72" s="50"/>
      <c r="VJM72" s="55"/>
      <c r="VJN72" s="50"/>
      <c r="VJO72" s="50"/>
      <c r="VJP72" s="50"/>
      <c r="VJQ72" s="55"/>
      <c r="VJR72" s="50"/>
      <c r="VJS72" s="50"/>
      <c r="VJT72" s="50"/>
      <c r="VJU72" s="55"/>
      <c r="VJV72" s="50"/>
      <c r="VJW72" s="50"/>
      <c r="VJX72" s="50"/>
      <c r="VJY72" s="55"/>
      <c r="VJZ72" s="50"/>
      <c r="VKA72" s="50"/>
      <c r="VKB72" s="50"/>
      <c r="VKC72" s="55"/>
      <c r="VKD72" s="50"/>
      <c r="VKE72" s="50"/>
      <c r="VKF72" s="50"/>
      <c r="VKG72" s="55"/>
      <c r="VKH72" s="50"/>
      <c r="VKI72" s="50"/>
      <c r="VKJ72" s="50"/>
      <c r="VKK72" s="55"/>
      <c r="VKL72" s="50"/>
      <c r="VKM72" s="50"/>
      <c r="VKN72" s="50"/>
      <c r="VKO72" s="55"/>
      <c r="VKP72" s="50"/>
      <c r="VKQ72" s="50"/>
      <c r="VKR72" s="50"/>
      <c r="VKS72" s="55"/>
      <c r="VKT72" s="50"/>
      <c r="VKU72" s="50"/>
      <c r="VKV72" s="50"/>
      <c r="VKW72" s="55"/>
      <c r="VKX72" s="50"/>
      <c r="VKY72" s="50"/>
      <c r="VKZ72" s="50"/>
      <c r="VLA72" s="55"/>
      <c r="VLB72" s="50"/>
      <c r="VLC72" s="50"/>
      <c r="VLD72" s="50"/>
      <c r="VLE72" s="55"/>
      <c r="VLF72" s="50"/>
      <c r="VLG72" s="50"/>
      <c r="VLH72" s="50"/>
      <c r="VLI72" s="55"/>
      <c r="VLJ72" s="50"/>
      <c r="VLK72" s="50"/>
      <c r="VLL72" s="50"/>
      <c r="VLM72" s="55"/>
      <c r="VLN72" s="50"/>
      <c r="VLO72" s="50"/>
      <c r="VLP72" s="50"/>
      <c r="VLQ72" s="55"/>
      <c r="VLR72" s="50"/>
      <c r="VLS72" s="50"/>
      <c r="VLT72" s="50"/>
      <c r="VLU72" s="55"/>
      <c r="VLV72" s="50"/>
      <c r="VLW72" s="50"/>
      <c r="VLX72" s="50"/>
      <c r="VLY72" s="55"/>
      <c r="VLZ72" s="50"/>
      <c r="VMA72" s="50"/>
      <c r="VMB72" s="50"/>
      <c r="VMC72" s="55"/>
      <c r="VMD72" s="50"/>
      <c r="VME72" s="50"/>
      <c r="VMF72" s="50"/>
      <c r="VMG72" s="55"/>
      <c r="VMH72" s="50"/>
      <c r="VMI72" s="50"/>
      <c r="VMJ72" s="50"/>
      <c r="VMK72" s="55"/>
      <c r="VML72" s="50"/>
      <c r="VMM72" s="50"/>
      <c r="VMN72" s="50"/>
      <c r="VMO72" s="55"/>
      <c r="VMP72" s="50"/>
      <c r="VMQ72" s="50"/>
      <c r="VMR72" s="50"/>
      <c r="VMS72" s="55"/>
      <c r="VMT72" s="50"/>
      <c r="VMU72" s="50"/>
      <c r="VMV72" s="50"/>
      <c r="VMW72" s="55"/>
      <c r="VMX72" s="50"/>
      <c r="VMY72" s="50"/>
      <c r="VMZ72" s="50"/>
      <c r="VNA72" s="55"/>
      <c r="VNB72" s="50"/>
      <c r="VNC72" s="50"/>
      <c r="VND72" s="50"/>
      <c r="VNE72" s="55"/>
      <c r="VNF72" s="50"/>
      <c r="VNG72" s="50"/>
      <c r="VNH72" s="50"/>
      <c r="VNI72" s="55"/>
      <c r="VNJ72" s="50"/>
      <c r="VNK72" s="50"/>
      <c r="VNL72" s="50"/>
      <c r="VNM72" s="55"/>
      <c r="VNN72" s="50"/>
      <c r="VNO72" s="50"/>
      <c r="VNP72" s="50"/>
      <c r="VNQ72" s="55"/>
      <c r="VNR72" s="50"/>
      <c r="VNS72" s="50"/>
      <c r="VNT72" s="50"/>
      <c r="VNU72" s="55"/>
      <c r="VNV72" s="50"/>
      <c r="VNW72" s="50"/>
      <c r="VNX72" s="50"/>
      <c r="VNY72" s="55"/>
      <c r="VNZ72" s="50"/>
      <c r="VOA72" s="50"/>
      <c r="VOB72" s="50"/>
      <c r="VOC72" s="55"/>
      <c r="VOD72" s="50"/>
      <c r="VOE72" s="50"/>
      <c r="VOF72" s="50"/>
      <c r="VOG72" s="55"/>
      <c r="VOH72" s="50"/>
      <c r="VOI72" s="50"/>
      <c r="VOJ72" s="50"/>
      <c r="VOK72" s="55"/>
      <c r="VOL72" s="50"/>
      <c r="VOM72" s="50"/>
      <c r="VON72" s="50"/>
      <c r="VOO72" s="55"/>
      <c r="VOP72" s="50"/>
      <c r="VOQ72" s="50"/>
      <c r="VOR72" s="50"/>
      <c r="VOS72" s="55"/>
      <c r="VOT72" s="50"/>
      <c r="VOU72" s="50"/>
      <c r="VOV72" s="50"/>
      <c r="VOW72" s="55"/>
      <c r="VOX72" s="50"/>
      <c r="VOY72" s="50"/>
      <c r="VOZ72" s="50"/>
      <c r="VPA72" s="55"/>
      <c r="VPB72" s="50"/>
      <c r="VPC72" s="50"/>
      <c r="VPD72" s="50"/>
      <c r="VPE72" s="55"/>
      <c r="VPF72" s="50"/>
      <c r="VPG72" s="50"/>
      <c r="VPH72" s="50"/>
      <c r="VPI72" s="55"/>
      <c r="VPJ72" s="50"/>
      <c r="VPK72" s="50"/>
      <c r="VPL72" s="50"/>
      <c r="VPM72" s="55"/>
      <c r="VPN72" s="50"/>
      <c r="VPO72" s="50"/>
      <c r="VPP72" s="50"/>
      <c r="VPQ72" s="55"/>
      <c r="VPR72" s="50"/>
      <c r="VPS72" s="50"/>
      <c r="VPT72" s="50"/>
      <c r="VPU72" s="55"/>
      <c r="VPV72" s="50"/>
      <c r="VPW72" s="50"/>
      <c r="VPX72" s="50"/>
      <c r="VPY72" s="55"/>
      <c r="VPZ72" s="50"/>
      <c r="VQA72" s="50"/>
      <c r="VQB72" s="50"/>
      <c r="VQC72" s="55"/>
      <c r="VQD72" s="50"/>
      <c r="VQE72" s="50"/>
      <c r="VQF72" s="50"/>
      <c r="VQG72" s="55"/>
      <c r="VQH72" s="50"/>
      <c r="VQI72" s="50"/>
      <c r="VQJ72" s="50"/>
      <c r="VQK72" s="55"/>
      <c r="VQL72" s="50"/>
      <c r="VQM72" s="50"/>
      <c r="VQN72" s="50"/>
      <c r="VQO72" s="55"/>
      <c r="VQP72" s="50"/>
      <c r="VQQ72" s="50"/>
      <c r="VQR72" s="50"/>
      <c r="VQS72" s="55"/>
      <c r="VQT72" s="50"/>
      <c r="VQU72" s="50"/>
      <c r="VQV72" s="50"/>
      <c r="VQW72" s="55"/>
      <c r="VQX72" s="50"/>
      <c r="VQY72" s="50"/>
      <c r="VQZ72" s="50"/>
      <c r="VRA72" s="55"/>
      <c r="VRB72" s="50"/>
      <c r="VRC72" s="50"/>
      <c r="VRD72" s="50"/>
      <c r="VRE72" s="55"/>
      <c r="VRF72" s="50"/>
      <c r="VRG72" s="50"/>
      <c r="VRH72" s="50"/>
      <c r="VRI72" s="55"/>
      <c r="VRJ72" s="50"/>
      <c r="VRK72" s="50"/>
      <c r="VRL72" s="50"/>
      <c r="VRM72" s="55"/>
      <c r="VRN72" s="50"/>
      <c r="VRO72" s="50"/>
      <c r="VRP72" s="50"/>
      <c r="VRQ72" s="55"/>
      <c r="VRR72" s="50"/>
      <c r="VRS72" s="50"/>
      <c r="VRT72" s="50"/>
      <c r="VRU72" s="55"/>
      <c r="VRV72" s="50"/>
      <c r="VRW72" s="50"/>
      <c r="VRX72" s="50"/>
      <c r="VRY72" s="55"/>
      <c r="VRZ72" s="50"/>
      <c r="VSA72" s="50"/>
      <c r="VSB72" s="50"/>
      <c r="VSC72" s="55"/>
      <c r="VSD72" s="50"/>
      <c r="VSE72" s="50"/>
      <c r="VSF72" s="50"/>
      <c r="VSG72" s="55"/>
      <c r="VSH72" s="50"/>
      <c r="VSI72" s="50"/>
      <c r="VSJ72" s="50"/>
      <c r="VSK72" s="55"/>
      <c r="VSL72" s="50"/>
      <c r="VSM72" s="50"/>
      <c r="VSN72" s="50"/>
      <c r="VSO72" s="55"/>
      <c r="VSP72" s="50"/>
      <c r="VSQ72" s="50"/>
      <c r="VSR72" s="50"/>
      <c r="VSS72" s="55"/>
      <c r="VST72" s="50"/>
      <c r="VSU72" s="50"/>
      <c r="VSV72" s="50"/>
      <c r="VSW72" s="55"/>
      <c r="VSX72" s="50"/>
      <c r="VSY72" s="50"/>
      <c r="VSZ72" s="50"/>
      <c r="VTA72" s="55"/>
      <c r="VTB72" s="50"/>
      <c r="VTC72" s="50"/>
      <c r="VTD72" s="50"/>
      <c r="VTE72" s="55"/>
      <c r="VTF72" s="50"/>
      <c r="VTG72" s="50"/>
      <c r="VTH72" s="50"/>
      <c r="VTI72" s="55"/>
      <c r="VTJ72" s="50"/>
      <c r="VTK72" s="50"/>
      <c r="VTL72" s="50"/>
      <c r="VTM72" s="55"/>
      <c r="VTN72" s="50"/>
      <c r="VTO72" s="50"/>
      <c r="VTP72" s="50"/>
      <c r="VTQ72" s="55"/>
      <c r="VTR72" s="50"/>
      <c r="VTS72" s="50"/>
      <c r="VTT72" s="50"/>
      <c r="VTU72" s="55"/>
      <c r="VTV72" s="50"/>
      <c r="VTW72" s="50"/>
      <c r="VTX72" s="50"/>
      <c r="VTY72" s="55"/>
      <c r="VTZ72" s="50"/>
      <c r="VUA72" s="50"/>
      <c r="VUB72" s="50"/>
      <c r="VUC72" s="55"/>
      <c r="VUD72" s="50"/>
      <c r="VUE72" s="50"/>
      <c r="VUF72" s="50"/>
      <c r="VUG72" s="55"/>
      <c r="VUH72" s="50"/>
      <c r="VUI72" s="50"/>
      <c r="VUJ72" s="50"/>
      <c r="VUK72" s="55"/>
      <c r="VUL72" s="50"/>
      <c r="VUM72" s="50"/>
      <c r="VUN72" s="50"/>
      <c r="VUO72" s="55"/>
      <c r="VUP72" s="50"/>
      <c r="VUQ72" s="50"/>
      <c r="VUR72" s="50"/>
      <c r="VUS72" s="55"/>
      <c r="VUT72" s="50"/>
      <c r="VUU72" s="50"/>
      <c r="VUV72" s="50"/>
      <c r="VUW72" s="55"/>
      <c r="VUX72" s="50"/>
      <c r="VUY72" s="50"/>
      <c r="VUZ72" s="50"/>
      <c r="VVA72" s="55"/>
      <c r="VVB72" s="50"/>
      <c r="VVC72" s="50"/>
      <c r="VVD72" s="50"/>
      <c r="VVE72" s="55"/>
      <c r="VVF72" s="50"/>
      <c r="VVG72" s="50"/>
      <c r="VVH72" s="50"/>
      <c r="VVI72" s="55"/>
      <c r="VVJ72" s="50"/>
      <c r="VVK72" s="50"/>
      <c r="VVL72" s="50"/>
      <c r="VVM72" s="55"/>
      <c r="VVN72" s="50"/>
      <c r="VVO72" s="50"/>
      <c r="VVP72" s="50"/>
      <c r="VVQ72" s="55"/>
      <c r="VVR72" s="50"/>
      <c r="VVS72" s="50"/>
      <c r="VVT72" s="50"/>
      <c r="VVU72" s="55"/>
      <c r="VVV72" s="50"/>
      <c r="VVW72" s="50"/>
      <c r="VVX72" s="50"/>
      <c r="VVY72" s="55"/>
      <c r="VVZ72" s="50"/>
      <c r="VWA72" s="50"/>
      <c r="VWB72" s="50"/>
      <c r="VWC72" s="55"/>
      <c r="VWD72" s="50"/>
      <c r="VWE72" s="50"/>
      <c r="VWF72" s="50"/>
      <c r="VWG72" s="55"/>
      <c r="VWH72" s="50"/>
      <c r="VWI72" s="50"/>
      <c r="VWJ72" s="50"/>
      <c r="VWK72" s="55"/>
      <c r="VWL72" s="50"/>
      <c r="VWM72" s="50"/>
      <c r="VWN72" s="50"/>
      <c r="VWO72" s="55"/>
      <c r="VWP72" s="50"/>
      <c r="VWQ72" s="50"/>
      <c r="VWR72" s="50"/>
      <c r="VWS72" s="55"/>
      <c r="VWT72" s="50"/>
      <c r="VWU72" s="50"/>
      <c r="VWV72" s="50"/>
      <c r="VWW72" s="55"/>
      <c r="VWX72" s="50"/>
      <c r="VWY72" s="50"/>
      <c r="VWZ72" s="50"/>
      <c r="VXA72" s="55"/>
      <c r="VXB72" s="50"/>
      <c r="VXC72" s="50"/>
      <c r="VXD72" s="50"/>
      <c r="VXE72" s="55"/>
      <c r="VXF72" s="50"/>
      <c r="VXG72" s="50"/>
      <c r="VXH72" s="50"/>
      <c r="VXI72" s="55"/>
      <c r="VXJ72" s="50"/>
      <c r="VXK72" s="50"/>
      <c r="VXL72" s="50"/>
      <c r="VXM72" s="55"/>
      <c r="VXN72" s="50"/>
      <c r="VXO72" s="50"/>
      <c r="VXP72" s="50"/>
      <c r="VXQ72" s="55"/>
      <c r="VXR72" s="50"/>
      <c r="VXS72" s="50"/>
      <c r="VXT72" s="50"/>
      <c r="VXU72" s="55"/>
      <c r="VXV72" s="50"/>
      <c r="VXW72" s="50"/>
      <c r="VXX72" s="50"/>
      <c r="VXY72" s="55"/>
      <c r="VXZ72" s="50"/>
      <c r="VYA72" s="50"/>
      <c r="VYB72" s="50"/>
      <c r="VYC72" s="55"/>
      <c r="VYD72" s="50"/>
      <c r="VYE72" s="50"/>
      <c r="VYF72" s="50"/>
      <c r="VYG72" s="55"/>
      <c r="VYH72" s="50"/>
      <c r="VYI72" s="50"/>
      <c r="VYJ72" s="50"/>
      <c r="VYK72" s="55"/>
      <c r="VYL72" s="50"/>
      <c r="VYM72" s="50"/>
      <c r="VYN72" s="50"/>
      <c r="VYO72" s="55"/>
      <c r="VYP72" s="50"/>
      <c r="VYQ72" s="50"/>
      <c r="VYR72" s="50"/>
      <c r="VYS72" s="55"/>
      <c r="VYT72" s="50"/>
      <c r="VYU72" s="50"/>
      <c r="VYV72" s="50"/>
      <c r="VYW72" s="55"/>
      <c r="VYX72" s="50"/>
      <c r="VYY72" s="50"/>
      <c r="VYZ72" s="50"/>
      <c r="VZA72" s="55"/>
      <c r="VZB72" s="50"/>
      <c r="VZC72" s="50"/>
      <c r="VZD72" s="50"/>
      <c r="VZE72" s="55"/>
      <c r="VZF72" s="50"/>
      <c r="VZG72" s="50"/>
      <c r="VZH72" s="50"/>
      <c r="VZI72" s="55"/>
      <c r="VZJ72" s="50"/>
      <c r="VZK72" s="50"/>
      <c r="VZL72" s="50"/>
      <c r="VZM72" s="55"/>
      <c r="VZN72" s="50"/>
      <c r="VZO72" s="50"/>
      <c r="VZP72" s="50"/>
      <c r="VZQ72" s="55"/>
      <c r="VZR72" s="50"/>
      <c r="VZS72" s="50"/>
      <c r="VZT72" s="50"/>
      <c r="VZU72" s="55"/>
      <c r="VZV72" s="50"/>
      <c r="VZW72" s="50"/>
      <c r="VZX72" s="50"/>
      <c r="VZY72" s="55"/>
      <c r="VZZ72" s="50"/>
      <c r="WAA72" s="50"/>
      <c r="WAB72" s="50"/>
      <c r="WAC72" s="55"/>
      <c r="WAD72" s="50"/>
      <c r="WAE72" s="50"/>
      <c r="WAF72" s="50"/>
      <c r="WAG72" s="55"/>
      <c r="WAH72" s="50"/>
      <c r="WAI72" s="50"/>
      <c r="WAJ72" s="50"/>
      <c r="WAK72" s="55"/>
      <c r="WAL72" s="50"/>
      <c r="WAM72" s="50"/>
      <c r="WAN72" s="50"/>
      <c r="WAO72" s="55"/>
      <c r="WAP72" s="50"/>
      <c r="WAQ72" s="50"/>
      <c r="WAR72" s="50"/>
      <c r="WAS72" s="55"/>
      <c r="WAT72" s="50"/>
      <c r="WAU72" s="50"/>
      <c r="WAV72" s="50"/>
      <c r="WAW72" s="55"/>
      <c r="WAX72" s="50"/>
      <c r="WAY72" s="50"/>
      <c r="WAZ72" s="50"/>
      <c r="WBA72" s="55"/>
      <c r="WBB72" s="50"/>
      <c r="WBC72" s="50"/>
      <c r="WBD72" s="50"/>
      <c r="WBE72" s="55"/>
      <c r="WBF72" s="50"/>
      <c r="WBG72" s="50"/>
      <c r="WBH72" s="50"/>
      <c r="WBI72" s="55"/>
      <c r="WBJ72" s="50"/>
      <c r="WBK72" s="50"/>
      <c r="WBL72" s="50"/>
      <c r="WBM72" s="55"/>
      <c r="WBN72" s="50"/>
      <c r="WBO72" s="50"/>
      <c r="WBP72" s="50"/>
      <c r="WBQ72" s="55"/>
      <c r="WBR72" s="50"/>
      <c r="WBS72" s="50"/>
      <c r="WBT72" s="50"/>
      <c r="WBU72" s="55"/>
      <c r="WBV72" s="50"/>
      <c r="WBW72" s="50"/>
      <c r="WBX72" s="50"/>
      <c r="WBY72" s="55"/>
      <c r="WBZ72" s="50"/>
      <c r="WCA72" s="50"/>
      <c r="WCB72" s="50"/>
      <c r="WCC72" s="55"/>
      <c r="WCD72" s="50"/>
      <c r="WCE72" s="50"/>
      <c r="WCF72" s="50"/>
      <c r="WCG72" s="55"/>
      <c r="WCH72" s="50"/>
      <c r="WCI72" s="50"/>
      <c r="WCJ72" s="50"/>
      <c r="WCK72" s="55"/>
      <c r="WCL72" s="50"/>
      <c r="WCM72" s="50"/>
      <c r="WCN72" s="50"/>
      <c r="WCO72" s="55"/>
      <c r="WCP72" s="50"/>
      <c r="WCQ72" s="50"/>
      <c r="WCR72" s="50"/>
      <c r="WCS72" s="55"/>
      <c r="WCT72" s="50"/>
      <c r="WCU72" s="50"/>
      <c r="WCV72" s="50"/>
      <c r="WCW72" s="55"/>
      <c r="WCX72" s="50"/>
      <c r="WCY72" s="50"/>
      <c r="WCZ72" s="50"/>
      <c r="WDA72" s="55"/>
      <c r="WDB72" s="50"/>
      <c r="WDC72" s="50"/>
      <c r="WDD72" s="50"/>
      <c r="WDE72" s="55"/>
      <c r="WDF72" s="50"/>
      <c r="WDG72" s="50"/>
      <c r="WDH72" s="50"/>
      <c r="WDI72" s="55"/>
      <c r="WDJ72" s="50"/>
      <c r="WDK72" s="50"/>
      <c r="WDL72" s="50"/>
      <c r="WDM72" s="55"/>
      <c r="WDN72" s="50"/>
      <c r="WDO72" s="50"/>
      <c r="WDP72" s="50"/>
      <c r="WDQ72" s="55"/>
      <c r="WDR72" s="50"/>
      <c r="WDS72" s="50"/>
      <c r="WDT72" s="50"/>
      <c r="WDU72" s="55"/>
      <c r="WDV72" s="50"/>
      <c r="WDW72" s="50"/>
      <c r="WDX72" s="50"/>
      <c r="WDY72" s="55"/>
      <c r="WDZ72" s="50"/>
      <c r="WEA72" s="50"/>
      <c r="WEB72" s="50"/>
      <c r="WEC72" s="55"/>
      <c r="WED72" s="50"/>
      <c r="WEE72" s="50"/>
      <c r="WEF72" s="50"/>
      <c r="WEG72" s="55"/>
      <c r="WEH72" s="50"/>
      <c r="WEI72" s="50"/>
      <c r="WEJ72" s="50"/>
      <c r="WEK72" s="55"/>
      <c r="WEL72" s="50"/>
      <c r="WEM72" s="50"/>
      <c r="WEN72" s="50"/>
      <c r="WEO72" s="55"/>
      <c r="WEP72" s="50"/>
      <c r="WEQ72" s="50"/>
      <c r="WER72" s="50"/>
      <c r="WES72" s="55"/>
      <c r="WET72" s="50"/>
      <c r="WEU72" s="50"/>
      <c r="WEV72" s="50"/>
      <c r="WEW72" s="55"/>
      <c r="WEX72" s="50"/>
      <c r="WEY72" s="50"/>
      <c r="WEZ72" s="50"/>
      <c r="WFA72" s="55"/>
      <c r="WFB72" s="50"/>
      <c r="WFC72" s="50"/>
      <c r="WFD72" s="50"/>
      <c r="WFE72" s="55"/>
      <c r="WFF72" s="50"/>
      <c r="WFG72" s="50"/>
      <c r="WFH72" s="50"/>
      <c r="WFI72" s="55"/>
      <c r="WFJ72" s="50"/>
      <c r="WFK72" s="50"/>
      <c r="WFL72" s="50"/>
      <c r="WFM72" s="55"/>
      <c r="WFN72" s="50"/>
      <c r="WFO72" s="50"/>
      <c r="WFP72" s="50"/>
      <c r="WFQ72" s="55"/>
      <c r="WFR72" s="50"/>
      <c r="WFS72" s="50"/>
      <c r="WFT72" s="50"/>
      <c r="WFU72" s="55"/>
      <c r="WFV72" s="50"/>
      <c r="WFW72" s="50"/>
      <c r="WFX72" s="50"/>
      <c r="WFY72" s="55"/>
      <c r="WFZ72" s="50"/>
      <c r="WGA72" s="50"/>
      <c r="WGB72" s="50"/>
      <c r="WGC72" s="55"/>
      <c r="WGD72" s="50"/>
      <c r="WGE72" s="50"/>
      <c r="WGF72" s="50"/>
      <c r="WGG72" s="55"/>
      <c r="WGH72" s="50"/>
      <c r="WGI72" s="50"/>
      <c r="WGJ72" s="50"/>
      <c r="WGK72" s="55"/>
      <c r="WGL72" s="50"/>
      <c r="WGM72" s="50"/>
      <c r="WGN72" s="50"/>
      <c r="WGO72" s="55"/>
      <c r="WGP72" s="50"/>
      <c r="WGQ72" s="50"/>
      <c r="WGR72" s="50"/>
      <c r="WGS72" s="55"/>
      <c r="WGT72" s="50"/>
      <c r="WGU72" s="50"/>
      <c r="WGV72" s="50"/>
      <c r="WGW72" s="55"/>
      <c r="WGX72" s="50"/>
      <c r="WGY72" s="50"/>
      <c r="WGZ72" s="50"/>
      <c r="WHA72" s="55"/>
      <c r="WHB72" s="50"/>
      <c r="WHC72" s="50"/>
      <c r="WHD72" s="50"/>
      <c r="WHE72" s="55"/>
      <c r="WHF72" s="50"/>
      <c r="WHG72" s="50"/>
      <c r="WHH72" s="50"/>
      <c r="WHI72" s="55"/>
      <c r="WHJ72" s="50"/>
      <c r="WHK72" s="50"/>
      <c r="WHL72" s="50"/>
      <c r="WHM72" s="55"/>
      <c r="WHN72" s="50"/>
      <c r="WHO72" s="50"/>
      <c r="WHP72" s="50"/>
      <c r="WHQ72" s="55"/>
      <c r="WHR72" s="50"/>
      <c r="WHS72" s="50"/>
      <c r="WHT72" s="50"/>
      <c r="WHU72" s="55"/>
      <c r="WHV72" s="50"/>
      <c r="WHW72" s="50"/>
      <c r="WHX72" s="50"/>
      <c r="WHY72" s="55"/>
      <c r="WHZ72" s="50"/>
      <c r="WIA72" s="50"/>
      <c r="WIB72" s="50"/>
      <c r="WIC72" s="55"/>
      <c r="WID72" s="50"/>
      <c r="WIE72" s="50"/>
      <c r="WIF72" s="50"/>
      <c r="WIG72" s="55"/>
      <c r="WIH72" s="50"/>
      <c r="WII72" s="50"/>
      <c r="WIJ72" s="50"/>
      <c r="WIK72" s="55"/>
      <c r="WIL72" s="50"/>
      <c r="WIM72" s="50"/>
      <c r="WIN72" s="50"/>
      <c r="WIO72" s="55"/>
      <c r="WIP72" s="50"/>
      <c r="WIQ72" s="50"/>
      <c r="WIR72" s="50"/>
      <c r="WIS72" s="55"/>
      <c r="WIT72" s="50"/>
      <c r="WIU72" s="50"/>
      <c r="WIV72" s="50"/>
      <c r="WIW72" s="55"/>
      <c r="WIX72" s="50"/>
      <c r="WIY72" s="50"/>
      <c r="WIZ72" s="50"/>
      <c r="WJA72" s="55"/>
      <c r="WJB72" s="50"/>
      <c r="WJC72" s="50"/>
      <c r="WJD72" s="50"/>
      <c r="WJE72" s="55"/>
      <c r="WJF72" s="50"/>
      <c r="WJG72" s="50"/>
      <c r="WJH72" s="50"/>
      <c r="WJI72" s="55"/>
      <c r="WJJ72" s="50"/>
      <c r="WJK72" s="50"/>
      <c r="WJL72" s="50"/>
      <c r="WJM72" s="55"/>
      <c r="WJN72" s="50"/>
      <c r="WJO72" s="50"/>
      <c r="WJP72" s="50"/>
      <c r="WJQ72" s="55"/>
      <c r="WJR72" s="50"/>
      <c r="WJS72" s="50"/>
      <c r="WJT72" s="50"/>
      <c r="WJU72" s="55"/>
      <c r="WJV72" s="50"/>
      <c r="WJW72" s="50"/>
      <c r="WJX72" s="50"/>
      <c r="WJY72" s="55"/>
      <c r="WJZ72" s="50"/>
      <c r="WKA72" s="50"/>
      <c r="WKB72" s="50"/>
      <c r="WKC72" s="55"/>
      <c r="WKD72" s="50"/>
      <c r="WKE72" s="50"/>
      <c r="WKF72" s="50"/>
      <c r="WKG72" s="55"/>
      <c r="WKH72" s="50"/>
      <c r="WKI72" s="50"/>
      <c r="WKJ72" s="50"/>
      <c r="WKK72" s="55"/>
      <c r="WKL72" s="50"/>
      <c r="WKM72" s="50"/>
      <c r="WKN72" s="50"/>
      <c r="WKO72" s="55"/>
      <c r="WKP72" s="50"/>
      <c r="WKQ72" s="50"/>
      <c r="WKR72" s="50"/>
      <c r="WKS72" s="55"/>
      <c r="WKT72" s="50"/>
      <c r="WKU72" s="50"/>
      <c r="WKV72" s="50"/>
      <c r="WKW72" s="55"/>
      <c r="WKX72" s="50"/>
      <c r="WKY72" s="50"/>
      <c r="WKZ72" s="50"/>
      <c r="WLA72" s="55"/>
      <c r="WLB72" s="50"/>
      <c r="WLC72" s="50"/>
      <c r="WLD72" s="50"/>
      <c r="WLE72" s="55"/>
      <c r="WLF72" s="50"/>
      <c r="WLG72" s="50"/>
      <c r="WLH72" s="50"/>
      <c r="WLI72" s="55"/>
      <c r="WLJ72" s="50"/>
      <c r="WLK72" s="50"/>
      <c r="WLL72" s="50"/>
      <c r="WLM72" s="55"/>
      <c r="WLN72" s="50"/>
      <c r="WLO72" s="50"/>
      <c r="WLP72" s="50"/>
      <c r="WLQ72" s="55"/>
      <c r="WLR72" s="50"/>
      <c r="WLS72" s="50"/>
      <c r="WLT72" s="50"/>
      <c r="WLU72" s="55"/>
      <c r="WLV72" s="50"/>
      <c r="WLW72" s="50"/>
      <c r="WLX72" s="50"/>
      <c r="WLY72" s="55"/>
      <c r="WLZ72" s="50"/>
      <c r="WMA72" s="50"/>
      <c r="WMB72" s="50"/>
      <c r="WMC72" s="55"/>
      <c r="WMD72" s="50"/>
      <c r="WME72" s="50"/>
      <c r="WMF72" s="50"/>
      <c r="WMG72" s="55"/>
      <c r="WMH72" s="50"/>
      <c r="WMI72" s="50"/>
      <c r="WMJ72" s="50"/>
      <c r="WMK72" s="55"/>
      <c r="WML72" s="50"/>
      <c r="WMM72" s="50"/>
      <c r="WMN72" s="50"/>
      <c r="WMO72" s="55"/>
      <c r="WMP72" s="50"/>
      <c r="WMQ72" s="50"/>
      <c r="WMR72" s="50"/>
      <c r="WMS72" s="55"/>
      <c r="WMT72" s="50"/>
      <c r="WMU72" s="50"/>
      <c r="WMV72" s="50"/>
      <c r="WMW72" s="55"/>
      <c r="WMX72" s="50"/>
      <c r="WMY72" s="50"/>
      <c r="WMZ72" s="50"/>
      <c r="WNA72" s="55"/>
      <c r="WNB72" s="50"/>
      <c r="WNC72" s="50"/>
      <c r="WND72" s="50"/>
      <c r="WNE72" s="55"/>
      <c r="WNF72" s="50"/>
      <c r="WNG72" s="50"/>
      <c r="WNH72" s="50"/>
      <c r="WNI72" s="55"/>
      <c r="WNJ72" s="50"/>
      <c r="WNK72" s="50"/>
      <c r="WNL72" s="50"/>
      <c r="WNM72" s="55"/>
      <c r="WNN72" s="50"/>
      <c r="WNO72" s="50"/>
      <c r="WNP72" s="50"/>
      <c r="WNQ72" s="55"/>
      <c r="WNR72" s="50"/>
      <c r="WNS72" s="50"/>
      <c r="WNT72" s="50"/>
      <c r="WNU72" s="55"/>
      <c r="WNV72" s="50"/>
      <c r="WNW72" s="50"/>
      <c r="WNX72" s="50"/>
      <c r="WNY72" s="55"/>
      <c r="WNZ72" s="50"/>
      <c r="WOA72" s="50"/>
      <c r="WOB72" s="50"/>
      <c r="WOC72" s="55"/>
      <c r="WOD72" s="50"/>
      <c r="WOE72" s="50"/>
      <c r="WOF72" s="50"/>
      <c r="WOG72" s="55"/>
      <c r="WOH72" s="50"/>
      <c r="WOI72" s="50"/>
      <c r="WOJ72" s="50"/>
      <c r="WOK72" s="55"/>
      <c r="WOL72" s="50"/>
      <c r="WOM72" s="50"/>
      <c r="WON72" s="50"/>
      <c r="WOO72" s="55"/>
      <c r="WOP72" s="50"/>
      <c r="WOQ72" s="50"/>
      <c r="WOR72" s="50"/>
      <c r="WOS72" s="55"/>
      <c r="WOT72" s="50"/>
      <c r="WOU72" s="50"/>
      <c r="WOV72" s="50"/>
      <c r="WOW72" s="55"/>
      <c r="WOX72" s="50"/>
      <c r="WOY72" s="50"/>
      <c r="WOZ72" s="50"/>
      <c r="WPA72" s="55"/>
      <c r="WPB72" s="50"/>
      <c r="WPC72" s="50"/>
      <c r="WPD72" s="50"/>
      <c r="WPE72" s="55"/>
      <c r="WPF72" s="50"/>
      <c r="WPG72" s="50"/>
      <c r="WPH72" s="50"/>
      <c r="WPI72" s="55"/>
      <c r="WPJ72" s="50"/>
      <c r="WPK72" s="50"/>
      <c r="WPL72" s="50"/>
      <c r="WPM72" s="55"/>
      <c r="WPN72" s="50"/>
      <c r="WPO72" s="50"/>
      <c r="WPP72" s="50"/>
      <c r="WPQ72" s="55"/>
      <c r="WPR72" s="50"/>
      <c r="WPS72" s="50"/>
      <c r="WPT72" s="50"/>
      <c r="WPU72" s="55"/>
      <c r="WPV72" s="50"/>
      <c r="WPW72" s="50"/>
      <c r="WPX72" s="50"/>
      <c r="WPY72" s="55"/>
      <c r="WPZ72" s="50"/>
      <c r="WQA72" s="50"/>
      <c r="WQB72" s="50"/>
      <c r="WQC72" s="55"/>
      <c r="WQD72" s="50"/>
      <c r="WQE72" s="50"/>
      <c r="WQF72" s="50"/>
      <c r="WQG72" s="55"/>
      <c r="WQH72" s="50"/>
      <c r="WQI72" s="50"/>
      <c r="WQJ72" s="50"/>
      <c r="WQK72" s="55"/>
      <c r="WQL72" s="50"/>
      <c r="WQM72" s="50"/>
      <c r="WQN72" s="50"/>
      <c r="WQO72" s="55"/>
      <c r="WQP72" s="50"/>
      <c r="WQQ72" s="50"/>
      <c r="WQR72" s="50"/>
      <c r="WQS72" s="55"/>
      <c r="WQT72" s="50"/>
      <c r="WQU72" s="50"/>
      <c r="WQV72" s="50"/>
      <c r="WQW72" s="55"/>
      <c r="WQX72" s="50"/>
      <c r="WQY72" s="50"/>
      <c r="WQZ72" s="50"/>
      <c r="WRA72" s="55"/>
      <c r="WRB72" s="50"/>
      <c r="WRC72" s="50"/>
      <c r="WRD72" s="50"/>
      <c r="WRE72" s="55"/>
      <c r="WRF72" s="50"/>
      <c r="WRG72" s="50"/>
      <c r="WRH72" s="50"/>
      <c r="WRI72" s="55"/>
      <c r="WRJ72" s="50"/>
      <c r="WRK72" s="50"/>
      <c r="WRL72" s="50"/>
      <c r="WRM72" s="55"/>
      <c r="WRN72" s="50"/>
      <c r="WRO72" s="50"/>
      <c r="WRP72" s="50"/>
      <c r="WRQ72" s="55"/>
      <c r="WRR72" s="50"/>
      <c r="WRS72" s="50"/>
      <c r="WRT72" s="50"/>
      <c r="WRU72" s="55"/>
      <c r="WRV72" s="50"/>
      <c r="WRW72" s="50"/>
      <c r="WRX72" s="50"/>
      <c r="WRY72" s="55"/>
      <c r="WRZ72" s="50"/>
      <c r="WSA72" s="50"/>
      <c r="WSB72" s="50"/>
      <c r="WSC72" s="55"/>
      <c r="WSD72" s="50"/>
      <c r="WSE72" s="50"/>
      <c r="WSF72" s="50"/>
      <c r="WSG72" s="55"/>
      <c r="WSH72" s="50"/>
      <c r="WSI72" s="50"/>
      <c r="WSJ72" s="50"/>
      <c r="WSK72" s="55"/>
      <c r="WSL72" s="50"/>
      <c r="WSM72" s="50"/>
      <c r="WSN72" s="50"/>
      <c r="WSO72" s="55"/>
      <c r="WSP72" s="50"/>
      <c r="WSQ72" s="50"/>
      <c r="WSR72" s="50"/>
      <c r="WSS72" s="55"/>
      <c r="WST72" s="50"/>
      <c r="WSU72" s="50"/>
      <c r="WSV72" s="50"/>
      <c r="WSW72" s="55"/>
      <c r="WSX72" s="50"/>
      <c r="WSY72" s="50"/>
      <c r="WSZ72" s="50"/>
      <c r="WTA72" s="55"/>
      <c r="WTB72" s="50"/>
      <c r="WTC72" s="50"/>
      <c r="WTD72" s="50"/>
      <c r="WTE72" s="55"/>
      <c r="WTF72" s="50"/>
      <c r="WTG72" s="50"/>
      <c r="WTH72" s="50"/>
      <c r="WTI72" s="55"/>
      <c r="WTJ72" s="50"/>
      <c r="WTK72" s="50"/>
      <c r="WTL72" s="50"/>
      <c r="WTM72" s="55"/>
      <c r="WTN72" s="50"/>
      <c r="WTO72" s="50"/>
      <c r="WTP72" s="50"/>
      <c r="WTQ72" s="55"/>
      <c r="WTR72" s="50"/>
      <c r="WTS72" s="50"/>
      <c r="WTT72" s="50"/>
      <c r="WTU72" s="55"/>
      <c r="WTV72" s="50"/>
      <c r="WTW72" s="50"/>
      <c r="WTX72" s="50"/>
      <c r="WTY72" s="55"/>
      <c r="WTZ72" s="50"/>
      <c r="WUA72" s="50"/>
      <c r="WUB72" s="50"/>
      <c r="WUC72" s="55"/>
      <c r="WUD72" s="50"/>
      <c r="WUE72" s="50"/>
      <c r="WUF72" s="50"/>
      <c r="WUG72" s="55"/>
      <c r="WUH72" s="50"/>
      <c r="WUI72" s="50"/>
      <c r="WUJ72" s="50"/>
      <c r="WUK72" s="55"/>
      <c r="WUL72" s="50"/>
      <c r="WUM72" s="50"/>
      <c r="WUN72" s="50"/>
      <c r="WUO72" s="55"/>
      <c r="WUP72" s="50"/>
      <c r="WUQ72" s="50"/>
      <c r="WUR72" s="50"/>
      <c r="WUS72" s="55"/>
      <c r="WUT72" s="50"/>
      <c r="WUU72" s="50"/>
      <c r="WUV72" s="50"/>
      <c r="WUW72" s="55"/>
      <c r="WUX72" s="50"/>
      <c r="WUY72" s="50"/>
      <c r="WUZ72" s="50"/>
      <c r="WVA72" s="55"/>
      <c r="WVB72" s="50"/>
      <c r="WVC72" s="50"/>
      <c r="WVD72" s="50"/>
      <c r="WVE72" s="55"/>
      <c r="WVF72" s="50"/>
      <c r="WVG72" s="50"/>
      <c r="WVH72" s="50"/>
      <c r="WVI72" s="55"/>
      <c r="WVJ72" s="50"/>
      <c r="WVK72" s="50"/>
      <c r="WVL72" s="50"/>
      <c r="WVM72" s="55"/>
      <c r="WVN72" s="50"/>
      <c r="WVO72" s="50"/>
      <c r="WVP72" s="50"/>
      <c r="WVQ72" s="55"/>
      <c r="WVR72" s="50"/>
      <c r="WVS72" s="50"/>
      <c r="WVT72" s="50"/>
      <c r="WVU72" s="55"/>
      <c r="WVV72" s="50"/>
      <c r="WVW72" s="50"/>
      <c r="WVX72" s="50"/>
      <c r="WVY72" s="55"/>
      <c r="WVZ72" s="50"/>
      <c r="WWA72" s="50"/>
      <c r="WWB72" s="50"/>
      <c r="WWC72" s="55"/>
      <c r="WWD72" s="50"/>
      <c r="WWE72" s="50"/>
      <c r="WWF72" s="50"/>
      <c r="WWG72" s="55"/>
      <c r="WWH72" s="50"/>
      <c r="WWI72" s="50"/>
      <c r="WWJ72" s="50"/>
      <c r="WWK72" s="55"/>
      <c r="WWL72" s="50"/>
      <c r="WWM72" s="50"/>
      <c r="WWN72" s="50"/>
      <c r="WWO72" s="55"/>
      <c r="WWP72" s="50"/>
      <c r="WWQ72" s="50"/>
      <c r="WWR72" s="50"/>
      <c r="WWS72" s="55"/>
      <c r="WWT72" s="50"/>
      <c r="WWU72" s="50"/>
      <c r="WWV72" s="50"/>
      <c r="WWW72" s="55"/>
      <c r="WWX72" s="50"/>
      <c r="WWY72" s="50"/>
      <c r="WWZ72" s="50"/>
      <c r="WXA72" s="55"/>
      <c r="WXB72" s="50"/>
      <c r="WXC72" s="50"/>
      <c r="WXD72" s="50"/>
      <c r="WXE72" s="55"/>
      <c r="WXF72" s="50"/>
      <c r="WXG72" s="50"/>
      <c r="WXH72" s="50"/>
      <c r="WXI72" s="55"/>
      <c r="WXJ72" s="50"/>
      <c r="WXK72" s="50"/>
      <c r="WXL72" s="50"/>
      <c r="WXM72" s="55"/>
      <c r="WXN72" s="50"/>
      <c r="WXO72" s="50"/>
      <c r="WXP72" s="50"/>
      <c r="WXQ72" s="55"/>
      <c r="WXR72" s="50"/>
      <c r="WXS72" s="50"/>
      <c r="WXT72" s="50"/>
      <c r="WXU72" s="55"/>
      <c r="WXV72" s="50"/>
      <c r="WXW72" s="50"/>
      <c r="WXX72" s="50"/>
      <c r="WXY72" s="55"/>
      <c r="WXZ72" s="50"/>
      <c r="WYA72" s="50"/>
      <c r="WYB72" s="50"/>
      <c r="WYC72" s="55"/>
      <c r="WYD72" s="50"/>
      <c r="WYE72" s="50"/>
      <c r="WYF72" s="50"/>
      <c r="WYG72" s="55"/>
      <c r="WYH72" s="50"/>
      <c r="WYI72" s="50"/>
      <c r="WYJ72" s="50"/>
      <c r="WYK72" s="55"/>
      <c r="WYL72" s="50"/>
      <c r="WYM72" s="50"/>
      <c r="WYN72" s="50"/>
      <c r="WYO72" s="55"/>
      <c r="WYP72" s="50"/>
      <c r="WYQ72" s="50"/>
      <c r="WYR72" s="50"/>
      <c r="WYS72" s="55"/>
      <c r="WYT72" s="50"/>
      <c r="WYU72" s="50"/>
      <c r="WYV72" s="50"/>
      <c r="WYW72" s="55"/>
      <c r="WYX72" s="50"/>
      <c r="WYY72" s="50"/>
      <c r="WYZ72" s="50"/>
      <c r="WZA72" s="55"/>
      <c r="WZB72" s="50"/>
      <c r="WZC72" s="50"/>
      <c r="WZD72" s="50"/>
      <c r="WZE72" s="55"/>
      <c r="WZF72" s="50"/>
      <c r="WZG72" s="50"/>
      <c r="WZH72" s="50"/>
      <c r="WZI72" s="55"/>
      <c r="WZJ72" s="50"/>
      <c r="WZK72" s="50"/>
      <c r="WZL72" s="50"/>
      <c r="WZM72" s="55"/>
      <c r="WZN72" s="50"/>
      <c r="WZO72" s="50"/>
      <c r="WZP72" s="50"/>
      <c r="WZQ72" s="55"/>
      <c r="WZR72" s="50"/>
      <c r="WZS72" s="50"/>
      <c r="WZT72" s="50"/>
      <c r="WZU72" s="55"/>
      <c r="WZV72" s="50"/>
      <c r="WZW72" s="50"/>
      <c r="WZX72" s="50"/>
      <c r="WZY72" s="55"/>
      <c r="WZZ72" s="50"/>
      <c r="XAA72" s="50"/>
      <c r="XAB72" s="50"/>
      <c r="XAC72" s="55"/>
      <c r="XAD72" s="50"/>
      <c r="XAE72" s="50"/>
      <c r="XAF72" s="50"/>
      <c r="XAG72" s="55"/>
      <c r="XAH72" s="50"/>
      <c r="XAI72" s="50"/>
      <c r="XAJ72" s="50"/>
      <c r="XAK72" s="55"/>
      <c r="XAL72" s="50"/>
      <c r="XAM72" s="50"/>
      <c r="XAN72" s="50"/>
      <c r="XAO72" s="55"/>
      <c r="XAP72" s="50"/>
      <c r="XAQ72" s="50"/>
      <c r="XAR72" s="50"/>
      <c r="XAS72" s="55"/>
      <c r="XAT72" s="50"/>
      <c r="XAU72" s="50"/>
      <c r="XAV72" s="50"/>
      <c r="XAW72" s="55"/>
      <c r="XAX72" s="50"/>
      <c r="XAY72" s="50"/>
      <c r="XAZ72" s="50"/>
      <c r="XBA72" s="55"/>
      <c r="XBB72" s="50"/>
      <c r="XBC72" s="50"/>
      <c r="XBD72" s="50"/>
      <c r="XBE72" s="55"/>
      <c r="XBF72" s="50"/>
      <c r="XBG72" s="50"/>
      <c r="XBH72" s="50"/>
      <c r="XBI72" s="55"/>
      <c r="XBJ72" s="50"/>
      <c r="XBK72" s="50"/>
      <c r="XBL72" s="50"/>
      <c r="XBM72" s="55"/>
      <c r="XBN72" s="50"/>
      <c r="XBO72" s="50"/>
      <c r="XBP72" s="50"/>
      <c r="XBQ72" s="55"/>
      <c r="XBR72" s="50"/>
      <c r="XBS72" s="50"/>
      <c r="XBT72" s="50"/>
      <c r="XBU72" s="55"/>
      <c r="XBV72" s="50"/>
      <c r="XBW72" s="50"/>
      <c r="XBX72" s="50"/>
      <c r="XBY72" s="55"/>
      <c r="XBZ72" s="50"/>
      <c r="XCA72" s="50"/>
      <c r="XCB72" s="50"/>
      <c r="XCC72" s="55"/>
      <c r="XCD72" s="50"/>
      <c r="XCE72" s="50"/>
      <c r="XCF72" s="50"/>
      <c r="XCG72" s="55"/>
      <c r="XCH72" s="50"/>
      <c r="XCI72" s="50"/>
      <c r="XCJ72" s="50"/>
      <c r="XCK72" s="55"/>
      <c r="XCL72" s="50"/>
      <c r="XCM72" s="50"/>
      <c r="XCN72" s="50"/>
      <c r="XCO72" s="55"/>
      <c r="XCP72" s="50"/>
      <c r="XCQ72" s="50"/>
      <c r="XCR72" s="50"/>
      <c r="XCS72" s="55"/>
      <c r="XCT72" s="50"/>
      <c r="XCU72" s="50"/>
      <c r="XCV72" s="50"/>
      <c r="XCW72" s="55"/>
      <c r="XCX72" s="50"/>
      <c r="XCY72" s="50"/>
      <c r="XCZ72" s="50"/>
      <c r="XDA72" s="55"/>
      <c r="XDB72" s="50"/>
      <c r="XDC72" s="50"/>
      <c r="XDD72" s="50"/>
      <c r="XDE72" s="55"/>
      <c r="XDF72" s="50"/>
      <c r="XDG72" s="50"/>
      <c r="XDH72" s="50"/>
      <c r="XDI72" s="55"/>
      <c r="XDJ72" s="50"/>
      <c r="XDK72" s="50"/>
      <c r="XDL72" s="50"/>
      <c r="XDM72" s="55"/>
      <c r="XDN72" s="50"/>
      <c r="XDO72" s="50"/>
      <c r="XDP72" s="50"/>
      <c r="XDQ72" s="55"/>
      <c r="XDR72" s="50"/>
      <c r="XDS72" s="50"/>
      <c r="XDT72" s="50"/>
      <c r="XDU72" s="55"/>
      <c r="XDV72" s="50"/>
      <c r="XDW72" s="50"/>
      <c r="XDX72" s="50"/>
      <c r="XDY72" s="55"/>
      <c r="XDZ72" s="50"/>
      <c r="XEA72" s="50"/>
      <c r="XEB72" s="50"/>
      <c r="XEC72" s="55"/>
      <c r="XED72" s="50"/>
      <c r="XEE72" s="50"/>
      <c r="XEF72" s="50"/>
      <c r="XEG72" s="55"/>
      <c r="XEH72" s="50"/>
      <c r="XEI72" s="50"/>
      <c r="XEJ72" s="50"/>
      <c r="XEK72" s="55"/>
      <c r="XEL72" s="50"/>
      <c r="XEM72" s="50"/>
      <c r="XEN72" s="50"/>
      <c r="XEO72" s="55"/>
      <c r="XEP72" s="50"/>
      <c r="XEQ72" s="50"/>
      <c r="XER72" s="50"/>
      <c r="XES72" s="55"/>
      <c r="XET72" s="50"/>
      <c r="XEU72" s="50"/>
      <c r="XEV72" s="50"/>
      <c r="XEW72" s="55"/>
      <c r="XEX72" s="50"/>
      <c r="XEY72" s="50"/>
      <c r="XEZ72" s="50"/>
      <c r="XFA72" s="55"/>
      <c r="XFB72" s="50"/>
      <c r="XFC72" s="50"/>
      <c r="XFD72" s="50"/>
    </row>
    <row r="73" s="24" customFormat="1" ht="16.5" customHeight="1" spans="1:6">
      <c r="A73" s="26"/>
      <c r="B73" s="29" t="s">
        <v>131</v>
      </c>
      <c r="C73" s="47" t="s">
        <v>132</v>
      </c>
      <c r="D73" s="47" t="s">
        <v>133</v>
      </c>
      <c r="E73" s="54" t="s">
        <v>134</v>
      </c>
      <c r="F73" s="31"/>
    </row>
    <row r="74" s="24" customFormat="1" ht="16.5" customHeight="1" spans="1:6">
      <c r="A74" s="26"/>
      <c r="B74" s="29"/>
      <c r="C74" s="47" t="s">
        <v>135</v>
      </c>
      <c r="D74" s="48" t="s">
        <v>136</v>
      </c>
      <c r="E74" s="54" t="s">
        <v>137</v>
      </c>
      <c r="F74" s="27"/>
    </row>
    <row r="75" s="24" customFormat="1" ht="16.5" customHeight="1" spans="1:6">
      <c r="A75" s="26"/>
      <c r="B75" s="29"/>
      <c r="C75" s="47" t="s">
        <v>138</v>
      </c>
      <c r="D75" s="48" t="s">
        <v>139</v>
      </c>
      <c r="E75" s="54" t="s">
        <v>140</v>
      </c>
      <c r="F75" s="27"/>
    </row>
    <row r="76" s="24" customFormat="1" ht="16.5" customHeight="1" spans="1:6">
      <c r="A76" s="26"/>
      <c r="B76" s="29"/>
      <c r="C76" s="47" t="s">
        <v>141</v>
      </c>
      <c r="D76" s="48" t="s">
        <v>142</v>
      </c>
      <c r="E76" s="56"/>
      <c r="F76" s="27"/>
    </row>
    <row r="77" s="24" customFormat="1" ht="16.5" customHeight="1" spans="1:6">
      <c r="A77" s="26"/>
      <c r="B77" s="34" t="s">
        <v>310</v>
      </c>
      <c r="C77" s="26" t="s">
        <v>311</v>
      </c>
      <c r="D77" s="26" t="s">
        <v>312</v>
      </c>
      <c r="E77" s="26" t="s">
        <v>313</v>
      </c>
      <c r="F77" s="27"/>
    </row>
    <row r="78" s="24" customFormat="1" ht="16.5" customHeight="1" spans="1:6">
      <c r="A78" s="26"/>
      <c r="B78" s="49" t="s">
        <v>314</v>
      </c>
      <c r="C78" s="26" t="s">
        <v>315</v>
      </c>
      <c r="D78" s="26" t="s">
        <v>316</v>
      </c>
      <c r="E78" s="26" t="s">
        <v>317</v>
      </c>
      <c r="F78" s="27"/>
    </row>
    <row r="79" s="24" customFormat="1" ht="16.5" customHeight="1" spans="1:6">
      <c r="A79" s="26"/>
      <c r="B79" s="49" t="s">
        <v>143</v>
      </c>
      <c r="C79" s="26" t="s">
        <v>144</v>
      </c>
      <c r="D79" s="26" t="s">
        <v>145</v>
      </c>
      <c r="E79" s="26" t="s">
        <v>146</v>
      </c>
      <c r="F79" s="27"/>
    </row>
    <row r="80" s="24" customFormat="1" ht="16.5" customHeight="1" spans="1:6">
      <c r="A80" s="26"/>
      <c r="B80" s="49" t="s">
        <v>147</v>
      </c>
      <c r="C80" s="26" t="s">
        <v>148</v>
      </c>
      <c r="D80" s="26" t="s">
        <v>149</v>
      </c>
      <c r="E80" s="26" t="s">
        <v>150</v>
      </c>
      <c r="F80" s="27"/>
    </row>
    <row r="81" s="24" customFormat="1" ht="16.5" customHeight="1" spans="1:6">
      <c r="A81" s="26"/>
      <c r="B81" s="26"/>
      <c r="C81" s="27"/>
      <c r="D81" s="26"/>
      <c r="E81" s="26"/>
      <c r="F81" s="27"/>
    </row>
    <row r="82" s="24" customFormat="1" ht="16.5" customHeight="1" spans="1:6">
      <c r="A82" s="26"/>
      <c r="B82" s="57" t="s">
        <v>160</v>
      </c>
      <c r="C82" s="57" t="s">
        <v>1</v>
      </c>
      <c r="D82" s="57" t="s">
        <v>2</v>
      </c>
      <c r="E82" s="57" t="s">
        <v>3</v>
      </c>
      <c r="F82" s="27"/>
    </row>
    <row r="83" s="24" customFormat="1" ht="16.5" customHeight="1" spans="1:6">
      <c r="A83" s="26"/>
      <c r="B83" s="37" t="s">
        <v>161</v>
      </c>
      <c r="C83" s="30" t="s">
        <v>162</v>
      </c>
      <c r="D83" s="58" t="s">
        <v>163</v>
      </c>
      <c r="E83" s="30" t="s">
        <v>164</v>
      </c>
      <c r="F83" s="27"/>
    </row>
    <row r="84" s="24" customFormat="1" ht="16.5" customHeight="1" spans="1:6">
      <c r="A84" s="26"/>
      <c r="B84" s="29" t="s">
        <v>165</v>
      </c>
      <c r="C84" s="30" t="s">
        <v>166</v>
      </c>
      <c r="D84" s="30" t="s">
        <v>318</v>
      </c>
      <c r="E84" s="30" t="s">
        <v>168</v>
      </c>
      <c r="F84" s="27"/>
    </row>
    <row r="85" s="24" customFormat="1" ht="16.5" customHeight="1" spans="1:6">
      <c r="A85" s="26"/>
      <c r="B85" s="37" t="s">
        <v>169</v>
      </c>
      <c r="C85" s="30" t="s">
        <v>170</v>
      </c>
      <c r="D85" s="30" t="s">
        <v>171</v>
      </c>
      <c r="E85" s="73" t="s">
        <v>319</v>
      </c>
      <c r="F85" s="27"/>
    </row>
    <row r="86" s="24" customFormat="1" ht="16.5" customHeight="1" spans="1:6">
      <c r="A86" s="26"/>
      <c r="B86" s="37" t="s">
        <v>320</v>
      </c>
      <c r="C86" s="30" t="s">
        <v>321</v>
      </c>
      <c r="D86" s="30" t="s">
        <v>322</v>
      </c>
      <c r="E86" s="30" t="s">
        <v>323</v>
      </c>
      <c r="F86" s="27"/>
    </row>
    <row r="87" s="24" customFormat="1" ht="16.5" customHeight="1" spans="1:6">
      <c r="A87" s="26"/>
      <c r="B87" s="37" t="s">
        <v>177</v>
      </c>
      <c r="C87" s="30" t="s">
        <v>178</v>
      </c>
      <c r="D87" s="30" t="s">
        <v>179</v>
      </c>
      <c r="E87" s="30" t="s">
        <v>180</v>
      </c>
      <c r="F87" s="27"/>
    </row>
    <row r="88" s="24" customFormat="1" ht="16.5" customHeight="1" spans="1:6">
      <c r="A88" s="26"/>
      <c r="B88" s="37" t="s">
        <v>181</v>
      </c>
      <c r="C88" s="30" t="s">
        <v>182</v>
      </c>
      <c r="D88" s="30" t="s">
        <v>183</v>
      </c>
      <c r="E88" s="30" t="s">
        <v>184</v>
      </c>
      <c r="F88" s="27"/>
    </row>
    <row r="89" s="24" customFormat="1" ht="16.5" customHeight="1" spans="1:6">
      <c r="A89" s="26"/>
      <c r="B89" s="61" t="s">
        <v>189</v>
      </c>
      <c r="C89" s="62" t="s">
        <v>190</v>
      </c>
      <c r="D89" s="30" t="s">
        <v>191</v>
      </c>
      <c r="E89" s="30"/>
      <c r="F89" s="27"/>
    </row>
    <row r="90" s="24" customFormat="1" ht="16.5" customHeight="1" spans="1:6">
      <c r="A90" s="26"/>
      <c r="B90" s="26"/>
      <c r="C90" s="27"/>
      <c r="D90" s="26"/>
      <c r="E90" s="26"/>
      <c r="F90" s="27"/>
    </row>
    <row r="91" s="24" customFormat="1" ht="16.5" customHeight="1" spans="1:6">
      <c r="A91" s="26"/>
      <c r="B91" s="26"/>
      <c r="C91" s="27"/>
      <c r="D91" s="26"/>
      <c r="E91" s="26"/>
      <c r="F91" s="27"/>
    </row>
    <row r="92" s="24" customFormat="1" ht="16.5" customHeight="1" spans="1:6">
      <c r="A92" s="26"/>
      <c r="F92" s="27"/>
    </row>
    <row r="93" s="24" customFormat="1" ht="16.5" customHeight="1" spans="1:6">
      <c r="A93" s="26"/>
      <c r="B93" s="26"/>
      <c r="C93" s="27"/>
      <c r="D93" s="26"/>
      <c r="E93" s="26"/>
      <c r="F93" s="27"/>
    </row>
    <row r="94" s="24" customFormat="1" ht="16.5" customHeight="1" spans="1:6">
      <c r="A94" s="26"/>
      <c r="B94" s="26"/>
      <c r="C94" s="27"/>
      <c r="D94" s="26"/>
      <c r="E94" s="26"/>
      <c r="F94" s="27"/>
    </row>
    <row r="95" s="24" customFormat="1" ht="16.5" customHeight="1" spans="1:6">
      <c r="A95" s="26"/>
      <c r="B95" s="74" t="s">
        <v>324</v>
      </c>
      <c r="C95" s="75" t="s">
        <v>325</v>
      </c>
      <c r="D95" s="76" t="s">
        <v>326</v>
      </c>
      <c r="E95" s="76" t="s">
        <v>327</v>
      </c>
      <c r="F95" s="27"/>
    </row>
    <row r="96" ht="16.5" customHeight="1" spans="1:6">
      <c r="A96" s="26"/>
      <c r="B96" s="26"/>
      <c r="C96" s="27"/>
      <c r="D96" s="60"/>
      <c r="E96" s="26"/>
      <c r="F96" s="27"/>
    </row>
    <row r="97" ht="16.5" customHeight="1" spans="1:6">
      <c r="A97" s="26"/>
      <c r="B97" s="26"/>
      <c r="C97" s="27"/>
      <c r="D97" s="60"/>
      <c r="E97" s="26"/>
      <c r="F97" s="27"/>
    </row>
    <row r="98" ht="16.5" customHeight="1" spans="1:6">
      <c r="A98" s="26"/>
      <c r="B98" s="26"/>
      <c r="C98" s="27"/>
      <c r="D98" s="60"/>
      <c r="E98" s="26"/>
      <c r="F98" s="27"/>
    </row>
    <row r="99" ht="16.5" customHeight="1" spans="1:6">
      <c r="A99" s="26"/>
      <c r="B99" s="26"/>
      <c r="C99" s="27"/>
      <c r="D99" s="60"/>
      <c r="E99" s="26"/>
      <c r="F99" s="27"/>
    </row>
    <row r="100" ht="16.5" customHeight="1" spans="1:6">
      <c r="A100" s="26"/>
      <c r="B100" s="26"/>
      <c r="C100" s="27"/>
      <c r="D100" s="60"/>
      <c r="E100" s="26"/>
      <c r="F100" s="27"/>
    </row>
    <row r="101" ht="16.5" customHeight="1" spans="1:6">
      <c r="A101" s="26"/>
      <c r="B101" s="26"/>
      <c r="C101" s="27"/>
      <c r="D101" s="60"/>
      <c r="E101" s="26"/>
      <c r="F101" s="27"/>
    </row>
    <row r="102" ht="16.5" customHeight="1" spans="1:6">
      <c r="A102" s="26"/>
      <c r="B102" s="26"/>
      <c r="C102" s="27"/>
      <c r="D102" s="60"/>
      <c r="E102" s="26"/>
      <c r="F102" s="27"/>
    </row>
    <row r="103" ht="16.5" customHeight="1" spans="1:6">
      <c r="A103" s="26"/>
      <c r="B103" s="26"/>
      <c r="C103" s="27"/>
      <c r="D103" s="60"/>
      <c r="E103" s="26"/>
      <c r="F103" s="27"/>
    </row>
    <row r="104" ht="16.5" customHeight="1" spans="1:6">
      <c r="A104" s="26"/>
      <c r="B104" s="26"/>
      <c r="C104" s="27"/>
      <c r="D104" s="60"/>
      <c r="E104" s="26"/>
      <c r="F104" s="27"/>
    </row>
    <row r="105" ht="16.5" customHeight="1" spans="1:6">
      <c r="A105" s="26"/>
      <c r="B105" s="26"/>
      <c r="C105" s="27"/>
      <c r="D105" s="60"/>
      <c r="E105" s="26"/>
      <c r="F105" s="27"/>
    </row>
    <row r="106" ht="16.5" customHeight="1" spans="1:6">
      <c r="A106" s="26"/>
      <c r="B106" s="26"/>
      <c r="C106" s="27"/>
      <c r="D106" s="60"/>
      <c r="E106" s="26"/>
      <c r="F106" s="27"/>
    </row>
    <row r="107" ht="16.5" customHeight="1" spans="1:6">
      <c r="A107" s="26"/>
      <c r="B107" s="26"/>
      <c r="C107" s="27"/>
      <c r="D107" s="60"/>
      <c r="E107" s="26"/>
      <c r="F107" s="27"/>
    </row>
    <row r="108" ht="16.5" customHeight="1" spans="1:6">
      <c r="A108" s="26"/>
      <c r="B108" s="26"/>
      <c r="C108" s="27"/>
      <c r="D108" s="60"/>
      <c r="E108" s="26"/>
      <c r="F108" s="27"/>
    </row>
    <row r="109" ht="16.5" spans="1:6">
      <c r="A109" s="26"/>
      <c r="B109" s="26"/>
      <c r="C109" s="27"/>
      <c r="D109" s="60"/>
      <c r="E109" s="26"/>
      <c r="F109" s="27"/>
    </row>
    <row r="110" ht="16.5" spans="1:6">
      <c r="A110" s="26"/>
      <c r="B110" s="26"/>
      <c r="C110" s="27"/>
      <c r="D110" s="60"/>
      <c r="E110" s="26"/>
      <c r="F110" s="27"/>
    </row>
    <row r="111" ht="16.5" spans="1:6">
      <c r="A111" s="26"/>
      <c r="B111" s="26"/>
      <c r="C111" s="27"/>
      <c r="D111" s="60"/>
      <c r="E111" s="26"/>
      <c r="F111" s="27"/>
    </row>
    <row r="112" ht="16.5" spans="1:6">
      <c r="A112" s="26"/>
      <c r="B112" s="26"/>
      <c r="C112" s="27"/>
      <c r="D112" s="60"/>
      <c r="E112" s="26"/>
      <c r="F112" s="27"/>
    </row>
    <row r="113" ht="16.5" spans="1:6">
      <c r="A113" s="26"/>
      <c r="B113" s="26"/>
      <c r="C113" s="27"/>
      <c r="D113" s="60"/>
      <c r="E113" s="26"/>
      <c r="F113" s="27"/>
    </row>
    <row r="114" ht="16.5" spans="1:6">
      <c r="A114" s="26"/>
      <c r="B114" s="26"/>
      <c r="C114" s="27"/>
      <c r="D114" s="60"/>
      <c r="E114" s="26"/>
      <c r="F114" s="27"/>
    </row>
    <row r="115" ht="16.5" spans="1:6">
      <c r="A115" s="26"/>
      <c r="B115" s="26"/>
      <c r="C115" s="27"/>
      <c r="D115" s="60"/>
      <c r="E115" s="26"/>
      <c r="F115" s="27"/>
    </row>
    <row r="116" ht="16.5" spans="1:6">
      <c r="A116" s="26"/>
      <c r="B116" s="26"/>
      <c r="C116" s="27"/>
      <c r="D116" s="60"/>
      <c r="E116" s="26"/>
      <c r="F116" s="27"/>
    </row>
    <row r="117" ht="16.5" spans="1:6">
      <c r="A117" s="26"/>
      <c r="B117" s="26"/>
      <c r="C117" s="27"/>
      <c r="D117" s="60"/>
      <c r="E117" s="26"/>
      <c r="F117" s="27"/>
    </row>
    <row r="118" ht="16.5" spans="1:6">
      <c r="A118" s="26"/>
      <c r="B118" s="26"/>
      <c r="C118" s="27"/>
      <c r="D118" s="60"/>
      <c r="E118" s="26"/>
      <c r="F118" s="27"/>
    </row>
    <row r="119" ht="16.5" spans="1:6">
      <c r="A119" s="26"/>
      <c r="B119" s="26"/>
      <c r="C119" s="27"/>
      <c r="D119" s="60"/>
      <c r="E119" s="26"/>
      <c r="F119" s="27"/>
    </row>
    <row r="120" ht="16.5" spans="1:6">
      <c r="A120" s="26"/>
      <c r="B120" s="26"/>
      <c r="C120" s="27"/>
      <c r="D120" s="60"/>
      <c r="E120" s="26"/>
      <c r="F120" s="27"/>
    </row>
    <row r="121" ht="16.5" spans="1:6">
      <c r="A121" s="26"/>
      <c r="B121" s="26"/>
      <c r="C121" s="27"/>
      <c r="D121" s="60"/>
      <c r="E121" s="26"/>
      <c r="F121" s="27"/>
    </row>
    <row r="122" ht="16.5" spans="1:6">
      <c r="A122" s="26"/>
      <c r="B122" s="26"/>
      <c r="C122" s="27"/>
      <c r="D122" s="60"/>
      <c r="E122" s="26"/>
      <c r="F122" s="27"/>
    </row>
    <row r="123" ht="16.5" spans="1:6">
      <c r="A123" s="26"/>
      <c r="B123" s="26"/>
      <c r="C123" s="27"/>
      <c r="D123" s="60"/>
      <c r="E123" s="26"/>
      <c r="F123" s="27"/>
    </row>
    <row r="124" ht="16.5" spans="1:6">
      <c r="A124" s="26"/>
      <c r="B124" s="26"/>
      <c r="C124" s="27"/>
      <c r="D124" s="60"/>
      <c r="E124" s="26"/>
      <c r="F124" s="27"/>
    </row>
    <row r="125" ht="16.5" spans="1:6">
      <c r="A125" s="26"/>
      <c r="B125" s="26"/>
      <c r="C125" s="27"/>
      <c r="D125" s="60"/>
      <c r="E125" s="26"/>
      <c r="F125" s="27"/>
    </row>
    <row r="126" ht="16.5" spans="1:6">
      <c r="A126" s="26"/>
      <c r="B126" s="26"/>
      <c r="C126" s="27"/>
      <c r="D126" s="60"/>
      <c r="E126" s="26"/>
      <c r="F126" s="27"/>
    </row>
    <row r="127" ht="16.5" spans="1:6">
      <c r="A127" s="26"/>
      <c r="B127" s="26"/>
      <c r="C127" s="27"/>
      <c r="D127" s="60"/>
      <c r="E127" s="26"/>
      <c r="F127" s="27"/>
    </row>
    <row r="128" ht="16.5" spans="1:6">
      <c r="A128" s="26"/>
      <c r="B128" s="26"/>
      <c r="C128" s="27"/>
      <c r="D128" s="60"/>
      <c r="E128" s="26"/>
      <c r="F128" s="27"/>
    </row>
    <row r="129" ht="16.5" spans="1:6">
      <c r="A129" s="26"/>
      <c r="B129" s="26"/>
      <c r="C129" s="27"/>
      <c r="D129" s="60"/>
      <c r="E129" s="26"/>
      <c r="F129" s="27"/>
    </row>
    <row r="130" ht="16.5" spans="1:6">
      <c r="A130" s="26"/>
      <c r="B130" s="26"/>
      <c r="C130" s="27"/>
      <c r="D130" s="60"/>
      <c r="E130" s="26"/>
      <c r="F130" s="27"/>
    </row>
    <row r="131" ht="16.5" spans="1:6">
      <c r="A131" s="26"/>
      <c r="B131" s="26"/>
      <c r="C131" s="27"/>
      <c r="D131" s="60"/>
      <c r="E131" s="26"/>
      <c r="F131" s="27"/>
    </row>
    <row r="132" ht="16.5" spans="1:6">
      <c r="A132" s="26"/>
      <c r="B132" s="26"/>
      <c r="C132" s="27"/>
      <c r="D132" s="60"/>
      <c r="E132" s="26"/>
      <c r="F132" s="27"/>
    </row>
    <row r="133" ht="16.5" spans="1:6">
      <c r="A133" s="26"/>
      <c r="B133" s="26"/>
      <c r="C133" s="27"/>
      <c r="D133" s="60"/>
      <c r="E133" s="26"/>
      <c r="F133" s="27"/>
    </row>
    <row r="134" ht="16.5" spans="1:6">
      <c r="A134" s="26"/>
      <c r="B134" s="26"/>
      <c r="C134" s="27"/>
      <c r="D134" s="60"/>
      <c r="E134" s="26"/>
      <c r="F134" s="27"/>
    </row>
    <row r="135" ht="16.5" spans="1:6">
      <c r="A135" s="26"/>
      <c r="B135" s="26"/>
      <c r="C135" s="27"/>
      <c r="D135" s="60"/>
      <c r="E135" s="26"/>
      <c r="F135" s="27"/>
    </row>
    <row r="136" ht="16.5" spans="1:6">
      <c r="A136" s="26"/>
      <c r="B136" s="26"/>
      <c r="C136" s="27"/>
      <c r="D136" s="60"/>
      <c r="E136" s="26"/>
      <c r="F136" s="27"/>
    </row>
    <row r="137" ht="16.5" spans="1:6">
      <c r="A137" s="26"/>
      <c r="B137" s="26"/>
      <c r="C137" s="27"/>
      <c r="D137" s="60"/>
      <c r="E137" s="26"/>
      <c r="F137" s="27"/>
    </row>
    <row r="138" ht="16.5" spans="1:6">
      <c r="A138" s="26"/>
      <c r="B138" s="26"/>
      <c r="C138" s="27"/>
      <c r="D138" s="60"/>
      <c r="E138" s="26"/>
      <c r="F138" s="27"/>
    </row>
    <row r="139" ht="16.5" spans="1:6">
      <c r="A139" s="26"/>
      <c r="B139" s="26"/>
      <c r="C139" s="27"/>
      <c r="D139" s="60"/>
      <c r="E139" s="26"/>
      <c r="F139" s="27"/>
    </row>
    <row r="140" ht="16.5" spans="1:6">
      <c r="A140" s="26"/>
      <c r="B140" s="26"/>
      <c r="C140" s="27"/>
      <c r="D140" s="60"/>
      <c r="E140" s="26"/>
      <c r="F140" s="27"/>
    </row>
    <row r="141" ht="16.5" spans="1:6">
      <c r="A141" s="26"/>
      <c r="B141" s="26"/>
      <c r="C141" s="27"/>
      <c r="D141" s="60"/>
      <c r="E141" s="26"/>
      <c r="F141" s="27"/>
    </row>
    <row r="142" ht="16.5" spans="1:6">
      <c r="A142" s="26"/>
      <c r="B142" s="26"/>
      <c r="C142" s="27"/>
      <c r="D142" s="60"/>
      <c r="E142" s="26"/>
      <c r="F142" s="27"/>
    </row>
    <row r="143" ht="16.5" spans="1:6">
      <c r="A143" s="26"/>
      <c r="B143" s="26"/>
      <c r="C143" s="27"/>
      <c r="D143" s="60"/>
      <c r="E143" s="26"/>
      <c r="F143" s="27"/>
    </row>
    <row r="144" ht="16.5" spans="1:6">
      <c r="A144" s="26"/>
      <c r="B144" s="26"/>
      <c r="C144" s="27"/>
      <c r="D144" s="60"/>
      <c r="E144" s="26"/>
      <c r="F144" s="27"/>
    </row>
    <row r="145" ht="16.5" spans="1:6">
      <c r="A145" s="26"/>
      <c r="B145" s="26"/>
      <c r="C145" s="27"/>
      <c r="D145" s="60"/>
      <c r="E145" s="26"/>
      <c r="F145" s="27"/>
    </row>
    <row r="146" ht="16.5" spans="1:6">
      <c r="A146" s="26"/>
      <c r="B146" s="26"/>
      <c r="C146" s="27"/>
      <c r="D146" s="60"/>
      <c r="E146" s="26"/>
      <c r="F146" s="27"/>
    </row>
    <row r="147" ht="16.5" spans="1:6">
      <c r="A147" s="26"/>
      <c r="B147" s="26"/>
      <c r="C147" s="27"/>
      <c r="D147" s="60"/>
      <c r="E147" s="26"/>
      <c r="F147" s="27"/>
    </row>
    <row r="148" ht="16.5" spans="1:6">
      <c r="A148" s="26"/>
      <c r="B148" s="26"/>
      <c r="C148" s="27"/>
      <c r="D148" s="60"/>
      <c r="E148" s="26"/>
      <c r="F148" s="27"/>
    </row>
    <row r="149" ht="16.5" spans="1:6">
      <c r="A149" s="26"/>
      <c r="B149" s="26"/>
      <c r="C149" s="27"/>
      <c r="D149" s="60"/>
      <c r="E149" s="26"/>
      <c r="F149" s="27"/>
    </row>
    <row r="150" ht="16.5" spans="1:6">
      <c r="A150" s="26"/>
      <c r="B150" s="26"/>
      <c r="C150" s="27"/>
      <c r="D150" s="60"/>
      <c r="E150" s="26"/>
      <c r="F150" s="27"/>
    </row>
    <row r="151" ht="16.5" spans="1:6">
      <c r="A151" s="26"/>
      <c r="B151" s="26"/>
      <c r="C151" s="27"/>
      <c r="D151" s="60"/>
      <c r="E151" s="26"/>
      <c r="F151" s="27"/>
    </row>
    <row r="152" ht="16.5" spans="1:6">
      <c r="A152" s="26"/>
      <c r="B152" s="26"/>
      <c r="C152" s="27"/>
      <c r="D152" s="60"/>
      <c r="E152" s="26"/>
      <c r="F152" s="27"/>
    </row>
    <row r="153" ht="16.5" spans="1:6">
      <c r="A153" s="26"/>
      <c r="B153" s="26"/>
      <c r="C153" s="27"/>
      <c r="D153" s="60"/>
      <c r="E153" s="26"/>
      <c r="F153" s="27"/>
    </row>
    <row r="154" ht="16.5" spans="1:6">
      <c r="A154" s="26"/>
      <c r="B154" s="26"/>
      <c r="C154" s="27"/>
      <c r="D154" s="60"/>
      <c r="E154" s="26"/>
      <c r="F154" s="27"/>
    </row>
    <row r="155" ht="16.5" spans="1:6">
      <c r="A155" s="26"/>
      <c r="B155" s="26"/>
      <c r="C155" s="27"/>
      <c r="D155" s="60"/>
      <c r="E155" s="26"/>
      <c r="F155" s="27"/>
    </row>
    <row r="156" ht="16.5" spans="1:6">
      <c r="A156" s="26"/>
      <c r="B156" s="26"/>
      <c r="C156" s="27"/>
      <c r="D156" s="60"/>
      <c r="E156" s="26"/>
      <c r="F156" s="27"/>
    </row>
    <row r="157" ht="16.5" spans="1:6">
      <c r="A157" s="26"/>
      <c r="B157" s="26"/>
      <c r="C157" s="27"/>
      <c r="D157" s="60"/>
      <c r="E157" s="26"/>
      <c r="F157" s="27"/>
    </row>
    <row r="158" ht="16.5" spans="1:6">
      <c r="A158" s="26"/>
      <c r="B158" s="26"/>
      <c r="C158" s="27"/>
      <c r="D158" s="60"/>
      <c r="E158" s="26"/>
      <c r="F158" s="27"/>
    </row>
    <row r="159" ht="16.5" spans="1:6">
      <c r="A159" s="26"/>
      <c r="B159" s="26"/>
      <c r="C159" s="27"/>
      <c r="D159" s="60"/>
      <c r="E159" s="26"/>
      <c r="F159" s="27"/>
    </row>
    <row r="160" ht="16.5" spans="1:6">
      <c r="A160" s="26"/>
      <c r="B160" s="26"/>
      <c r="C160" s="27"/>
      <c r="D160" s="60"/>
      <c r="E160" s="26"/>
      <c r="F160" s="27"/>
    </row>
    <row r="161" ht="16.5" spans="1:6">
      <c r="A161" s="26"/>
      <c r="B161" s="26"/>
      <c r="C161" s="27"/>
      <c r="D161" s="60"/>
      <c r="E161" s="26"/>
      <c r="F161" s="27"/>
    </row>
    <row r="162" ht="16.5" spans="1:6">
      <c r="A162" s="26"/>
      <c r="B162" s="26"/>
      <c r="C162" s="27"/>
      <c r="D162" s="60"/>
      <c r="E162" s="26"/>
      <c r="F162" s="27"/>
    </row>
    <row r="163" ht="16.5" spans="1:6">
      <c r="A163" s="26"/>
      <c r="B163" s="26"/>
      <c r="C163" s="27"/>
      <c r="D163" s="60"/>
      <c r="E163" s="26"/>
      <c r="F163" s="27"/>
    </row>
    <row r="164" ht="16.5" spans="1:6">
      <c r="A164" s="26"/>
      <c r="B164" s="26"/>
      <c r="C164" s="27"/>
      <c r="D164" s="60"/>
      <c r="E164" s="26"/>
      <c r="F164" s="27"/>
    </row>
    <row r="165" ht="16.5" spans="1:6">
      <c r="A165" s="26"/>
      <c r="B165" s="26"/>
      <c r="C165" s="27"/>
      <c r="D165" s="60"/>
      <c r="E165" s="26"/>
      <c r="F165" s="27"/>
    </row>
    <row r="166" ht="16.5" spans="1:6">
      <c r="A166" s="26"/>
      <c r="B166" s="26"/>
      <c r="C166" s="27"/>
      <c r="D166" s="60"/>
      <c r="E166" s="26"/>
      <c r="F166" s="27"/>
    </row>
    <row r="167" ht="16.5" spans="1:6">
      <c r="A167" s="26"/>
      <c r="B167" s="26"/>
      <c r="C167" s="27"/>
      <c r="D167" s="60"/>
      <c r="E167" s="26"/>
      <c r="F167" s="27"/>
    </row>
    <row r="168" ht="16.5" spans="1:6">
      <c r="A168" s="26"/>
      <c r="B168" s="26"/>
      <c r="C168" s="27"/>
      <c r="D168" s="60"/>
      <c r="E168" s="26"/>
      <c r="F168" s="27"/>
    </row>
    <row r="169" ht="16.5" spans="1:6">
      <c r="A169" s="26"/>
      <c r="B169" s="26"/>
      <c r="C169" s="27"/>
      <c r="D169" s="60"/>
      <c r="E169" s="26"/>
      <c r="F169" s="27"/>
    </row>
    <row r="170" ht="16.5" spans="1:6">
      <c r="A170" s="26"/>
      <c r="B170" s="26"/>
      <c r="C170" s="27"/>
      <c r="D170" s="60"/>
      <c r="E170" s="26"/>
      <c r="F170" s="27"/>
    </row>
    <row r="171" ht="16.5" spans="1:6">
      <c r="A171" s="26"/>
      <c r="B171" s="26"/>
      <c r="C171" s="27"/>
      <c r="D171" s="60"/>
      <c r="E171" s="26"/>
      <c r="F171" s="27"/>
    </row>
    <row r="172" ht="16.5" spans="1:6">
      <c r="A172" s="26"/>
      <c r="B172" s="26"/>
      <c r="C172" s="27"/>
      <c r="D172" s="60"/>
      <c r="E172" s="26"/>
      <c r="F172" s="27"/>
    </row>
    <row r="173" ht="16.5" spans="1:6">
      <c r="A173" s="26"/>
      <c r="B173" s="26"/>
      <c r="C173" s="27"/>
      <c r="D173" s="60"/>
      <c r="E173" s="26"/>
      <c r="F173" s="27"/>
    </row>
    <row r="174" ht="16.5" spans="1:6">
      <c r="A174" s="26"/>
      <c r="B174" s="26"/>
      <c r="C174" s="27"/>
      <c r="D174" s="60"/>
      <c r="E174" s="26"/>
      <c r="F174" s="27"/>
    </row>
    <row r="175" ht="16.5" spans="1:6">
      <c r="A175" s="26"/>
      <c r="B175" s="26"/>
      <c r="C175" s="27"/>
      <c r="D175" s="60"/>
      <c r="E175" s="26"/>
      <c r="F175" s="27"/>
    </row>
    <row r="176" ht="16.5" spans="1:6">
      <c r="A176" s="26"/>
      <c r="B176" s="26"/>
      <c r="C176" s="27"/>
      <c r="D176" s="60"/>
      <c r="E176" s="26"/>
      <c r="F176" s="27"/>
    </row>
    <row r="177" ht="16.5" spans="1:6">
      <c r="A177" s="26"/>
      <c r="B177" s="26"/>
      <c r="C177" s="27"/>
      <c r="D177" s="60"/>
      <c r="E177" s="26"/>
      <c r="F177" s="27"/>
    </row>
    <row r="178" ht="16.5" spans="1:6">
      <c r="A178" s="26"/>
      <c r="B178" s="26"/>
      <c r="C178" s="27"/>
      <c r="D178" s="60"/>
      <c r="E178" s="26"/>
      <c r="F178" s="27"/>
    </row>
    <row r="179" ht="16.5" spans="1:6">
      <c r="A179" s="26"/>
      <c r="B179" s="26"/>
      <c r="C179" s="27"/>
      <c r="D179" s="60"/>
      <c r="E179" s="26"/>
      <c r="F179" s="27"/>
    </row>
    <row r="180" ht="16.5" spans="1:6">
      <c r="A180" s="26"/>
      <c r="B180" s="26"/>
      <c r="C180" s="27"/>
      <c r="D180" s="60"/>
      <c r="E180" s="26"/>
      <c r="F180" s="27"/>
    </row>
    <row r="181" ht="16.5" spans="1:6">
      <c r="A181" s="26"/>
      <c r="B181" s="26"/>
      <c r="C181" s="27"/>
      <c r="D181" s="60"/>
      <c r="E181" s="26"/>
      <c r="F181" s="27"/>
    </row>
    <row r="182" ht="16.5" spans="1:6">
      <c r="A182" s="26"/>
      <c r="B182" s="26"/>
      <c r="C182" s="27"/>
      <c r="D182" s="60"/>
      <c r="E182" s="26"/>
      <c r="F182" s="27"/>
    </row>
    <row r="183" ht="16.5" spans="1:6">
      <c r="A183" s="26"/>
      <c r="B183" s="26"/>
      <c r="C183" s="27"/>
      <c r="D183" s="60"/>
      <c r="E183" s="26"/>
      <c r="F183" s="27"/>
    </row>
    <row r="184" ht="16.5" spans="1:6">
      <c r="A184" s="26"/>
      <c r="B184" s="26"/>
      <c r="C184" s="27"/>
      <c r="D184" s="60"/>
      <c r="E184" s="26"/>
      <c r="F184" s="27"/>
    </row>
    <row r="185" ht="16.5" spans="1:6">
      <c r="A185" s="26"/>
      <c r="B185" s="26"/>
      <c r="C185" s="27"/>
      <c r="D185" s="60"/>
      <c r="E185" s="26"/>
      <c r="F185" s="27"/>
    </row>
    <row r="186" ht="16.5" spans="1:6">
      <c r="A186" s="26"/>
      <c r="B186" s="26"/>
      <c r="C186" s="27"/>
      <c r="D186" s="60"/>
      <c r="E186" s="26"/>
      <c r="F186" s="27"/>
    </row>
    <row r="187" ht="16.5" spans="1:6">
      <c r="A187" s="26"/>
      <c r="B187" s="26"/>
      <c r="C187" s="27"/>
      <c r="D187" s="60"/>
      <c r="E187" s="26"/>
      <c r="F187" s="27"/>
    </row>
    <row r="188" ht="16.5" spans="1:6">
      <c r="A188" s="26"/>
      <c r="B188" s="26"/>
      <c r="C188" s="27"/>
      <c r="D188" s="60"/>
      <c r="E188" s="26"/>
      <c r="F188" s="27"/>
    </row>
    <row r="189" ht="16.5" spans="1:6">
      <c r="A189" s="26"/>
      <c r="B189" s="26"/>
      <c r="C189" s="27"/>
      <c r="D189" s="60"/>
      <c r="E189" s="26"/>
      <c r="F189" s="27"/>
    </row>
    <row r="190" ht="16.5" spans="1:6">
      <c r="A190" s="26"/>
      <c r="B190" s="26"/>
      <c r="C190" s="27"/>
      <c r="D190" s="60"/>
      <c r="E190" s="26"/>
      <c r="F190" s="27"/>
    </row>
    <row r="191" ht="16.5" spans="1:6">
      <c r="A191" s="26"/>
      <c r="B191" s="26"/>
      <c r="C191" s="27"/>
      <c r="D191" s="60"/>
      <c r="E191" s="26"/>
      <c r="F191" s="27"/>
    </row>
    <row r="192" ht="16.5" spans="1:6">
      <c r="A192" s="26"/>
      <c r="B192" s="26"/>
      <c r="C192" s="27"/>
      <c r="D192" s="60"/>
      <c r="E192" s="26"/>
      <c r="F192" s="27"/>
    </row>
    <row r="193" ht="16.5" spans="1:6">
      <c r="A193" s="26"/>
      <c r="B193" s="26"/>
      <c r="C193" s="27"/>
      <c r="D193" s="60"/>
      <c r="E193" s="26"/>
      <c r="F193" s="27"/>
    </row>
    <row r="194" ht="16.5" spans="1:6">
      <c r="A194" s="26"/>
      <c r="B194" s="26"/>
      <c r="C194" s="27"/>
      <c r="D194" s="60"/>
      <c r="E194" s="26"/>
      <c r="F194" s="27"/>
    </row>
    <row r="195" ht="16.5" spans="1:6">
      <c r="A195" s="26"/>
      <c r="B195" s="26"/>
      <c r="C195" s="27"/>
      <c r="D195" s="60"/>
      <c r="E195" s="26"/>
      <c r="F195" s="27"/>
    </row>
    <row r="196" ht="16.5" spans="1:6">
      <c r="A196" s="26"/>
      <c r="B196" s="26"/>
      <c r="C196" s="27"/>
      <c r="D196" s="60"/>
      <c r="E196" s="26"/>
      <c r="F196" s="27"/>
    </row>
    <row r="197" ht="16.5" spans="1:6">
      <c r="A197" s="26"/>
      <c r="B197" s="26"/>
      <c r="C197" s="27"/>
      <c r="D197" s="60"/>
      <c r="E197" s="26"/>
      <c r="F197" s="27"/>
    </row>
    <row r="198" ht="16.5" spans="1:6">
      <c r="A198" s="26"/>
      <c r="B198" s="26"/>
      <c r="C198" s="27"/>
      <c r="D198" s="60"/>
      <c r="E198" s="26"/>
      <c r="F198" s="27"/>
    </row>
    <row r="199" ht="16.5" spans="1:6">
      <c r="A199" s="26"/>
      <c r="B199" s="26"/>
      <c r="C199" s="27"/>
      <c r="D199" s="60"/>
      <c r="E199" s="26"/>
      <c r="F199" s="27"/>
    </row>
    <row r="200" ht="16.5" spans="1:6">
      <c r="A200" s="26"/>
      <c r="B200" s="26"/>
      <c r="C200" s="27"/>
      <c r="D200" s="60"/>
      <c r="E200" s="26"/>
      <c r="F200" s="27"/>
    </row>
    <row r="201" ht="16.5" spans="1:6">
      <c r="A201" s="26"/>
      <c r="B201" s="26"/>
      <c r="C201" s="27"/>
      <c r="D201" s="60"/>
      <c r="E201" s="26"/>
      <c r="F201" s="27"/>
    </row>
    <row r="202" ht="16.5" spans="1:6">
      <c r="A202" s="26"/>
      <c r="B202" s="26"/>
      <c r="C202" s="27"/>
      <c r="D202" s="60"/>
      <c r="E202" s="26"/>
      <c r="F202" s="27"/>
    </row>
    <row r="203" ht="16.5" spans="1:6">
      <c r="A203" s="26"/>
      <c r="B203" s="26"/>
      <c r="C203" s="27"/>
      <c r="D203" s="60"/>
      <c r="E203" s="26"/>
      <c r="F203" s="27"/>
    </row>
    <row r="204" ht="16.5" spans="1:6">
      <c r="A204" s="26"/>
      <c r="B204" s="26"/>
      <c r="C204" s="27"/>
      <c r="D204" s="60"/>
      <c r="E204" s="26"/>
      <c r="F204" s="27"/>
    </row>
    <row r="205" ht="16.5" spans="1:6">
      <c r="A205" s="26"/>
      <c r="B205" s="26"/>
      <c r="C205" s="27"/>
      <c r="D205" s="60"/>
      <c r="E205" s="26"/>
      <c r="F205" s="27"/>
    </row>
    <row r="206" ht="16.5" spans="1:6">
      <c r="A206" s="26"/>
      <c r="B206" s="26"/>
      <c r="C206" s="27"/>
      <c r="D206" s="60"/>
      <c r="E206" s="26"/>
      <c r="F206" s="27"/>
    </row>
    <row r="207" ht="16.5" spans="1:6">
      <c r="A207" s="26"/>
      <c r="B207" s="26"/>
      <c r="C207" s="27"/>
      <c r="D207" s="60"/>
      <c r="E207" s="26"/>
      <c r="F207" s="27"/>
    </row>
    <row r="208" ht="16.5" spans="1:6">
      <c r="A208" s="26"/>
      <c r="B208" s="26"/>
      <c r="C208" s="27"/>
      <c r="D208" s="60"/>
      <c r="E208" s="26"/>
      <c r="F208" s="27"/>
    </row>
    <row r="209" ht="16.5" spans="1:6">
      <c r="A209" s="26"/>
      <c r="B209" s="26"/>
      <c r="C209" s="27"/>
      <c r="D209" s="60"/>
      <c r="E209" s="26"/>
      <c r="F209" s="27"/>
    </row>
    <row r="210" ht="16.5" spans="1:6">
      <c r="A210" s="26"/>
      <c r="B210" s="26"/>
      <c r="C210" s="27"/>
      <c r="D210" s="60"/>
      <c r="E210" s="26"/>
      <c r="F210" s="27"/>
    </row>
    <row r="211" ht="16.5" spans="1:6">
      <c r="A211" s="26"/>
      <c r="B211" s="26"/>
      <c r="C211" s="27"/>
      <c r="D211" s="60"/>
      <c r="E211" s="26"/>
      <c r="F211" s="27"/>
    </row>
    <row r="212" ht="16.5" spans="1:6">
      <c r="A212" s="26"/>
      <c r="B212" s="26"/>
      <c r="C212" s="27"/>
      <c r="D212" s="60"/>
      <c r="E212" s="26"/>
      <c r="F212" s="27"/>
    </row>
    <row r="213" ht="16.5" spans="1:6">
      <c r="A213" s="26"/>
      <c r="B213" s="26"/>
      <c r="C213" s="27"/>
      <c r="D213" s="60"/>
      <c r="E213" s="26"/>
      <c r="F213" s="27"/>
    </row>
    <row r="214" ht="16.5" spans="1:6">
      <c r="A214" s="26"/>
      <c r="B214" s="26"/>
      <c r="C214" s="27"/>
      <c r="D214" s="60"/>
      <c r="E214" s="26"/>
      <c r="F214" s="27"/>
    </row>
    <row r="215" ht="16.5" spans="1:6">
      <c r="A215" s="26"/>
      <c r="B215" s="26"/>
      <c r="C215" s="27"/>
      <c r="D215" s="60"/>
      <c r="E215" s="26"/>
      <c r="F215" s="27"/>
    </row>
    <row r="216" ht="16.5" spans="1:6">
      <c r="A216" s="26"/>
      <c r="B216" s="26"/>
      <c r="C216" s="27"/>
      <c r="D216" s="60"/>
      <c r="E216" s="26"/>
      <c r="F216" s="27"/>
    </row>
    <row r="217" ht="16.5" spans="1:6">
      <c r="A217" s="26"/>
      <c r="B217" s="26"/>
      <c r="C217" s="27"/>
      <c r="D217" s="60"/>
      <c r="E217" s="26"/>
      <c r="F217" s="27"/>
    </row>
    <row r="218" ht="16.5" spans="1:6">
      <c r="A218" s="26"/>
      <c r="B218" s="26"/>
      <c r="C218" s="27"/>
      <c r="D218" s="60"/>
      <c r="E218" s="26"/>
      <c r="F218" s="27"/>
    </row>
    <row r="219" ht="16.5" spans="1:6">
      <c r="A219" s="26"/>
      <c r="B219" s="26"/>
      <c r="C219" s="27"/>
      <c r="D219" s="60"/>
      <c r="E219" s="26"/>
      <c r="F219" s="27"/>
    </row>
    <row r="220" ht="16.5" spans="1:6">
      <c r="A220" s="26"/>
      <c r="B220" s="26"/>
      <c r="C220" s="27"/>
      <c r="D220" s="60"/>
      <c r="E220" s="26"/>
      <c r="F220" s="27"/>
    </row>
    <row r="221" ht="16.5" spans="1:6">
      <c r="A221" s="26"/>
      <c r="B221" s="26"/>
      <c r="C221" s="27"/>
      <c r="D221" s="60"/>
      <c r="E221" s="26"/>
      <c r="F221" s="27"/>
    </row>
    <row r="222" ht="16.5" spans="1:6">
      <c r="A222" s="26"/>
      <c r="B222" s="26"/>
      <c r="C222" s="27"/>
      <c r="D222" s="60"/>
      <c r="E222" s="26"/>
      <c r="F222" s="27"/>
    </row>
    <row r="223" ht="16.5" spans="1:6">
      <c r="A223" s="26"/>
      <c r="B223" s="26"/>
      <c r="C223" s="27"/>
      <c r="D223" s="60"/>
      <c r="E223" s="26"/>
      <c r="F223" s="27"/>
    </row>
    <row r="224" ht="16.5" spans="1:6">
      <c r="A224" s="26"/>
      <c r="B224" s="26"/>
      <c r="C224" s="27"/>
      <c r="D224" s="60"/>
      <c r="E224" s="26"/>
      <c r="F224" s="27"/>
    </row>
    <row r="225" ht="16.5" spans="1:6">
      <c r="A225" s="26"/>
      <c r="B225" s="26"/>
      <c r="C225" s="27"/>
      <c r="D225" s="60"/>
      <c r="E225" s="26"/>
      <c r="F225" s="27"/>
    </row>
    <row r="226" ht="16.5" spans="1:6">
      <c r="A226" s="26"/>
      <c r="B226" s="26"/>
      <c r="C226" s="27"/>
      <c r="D226" s="60"/>
      <c r="E226" s="26"/>
      <c r="F226" s="27"/>
    </row>
    <row r="227" ht="16.5" spans="1:6">
      <c r="A227" s="26"/>
      <c r="B227" s="26"/>
      <c r="C227" s="27"/>
      <c r="D227" s="60"/>
      <c r="E227" s="26"/>
      <c r="F227" s="27"/>
    </row>
    <row r="228" ht="16.5" spans="1:6">
      <c r="A228" s="26"/>
      <c r="B228" s="26"/>
      <c r="C228" s="27"/>
      <c r="D228" s="60"/>
      <c r="E228" s="26"/>
      <c r="F228" s="27"/>
    </row>
    <row r="229" ht="16.5" spans="1:6">
      <c r="A229" s="26"/>
      <c r="B229" s="26"/>
      <c r="C229" s="27"/>
      <c r="D229" s="60"/>
      <c r="E229" s="26"/>
      <c r="F229" s="27"/>
    </row>
    <row r="230" ht="16.5" spans="1:6">
      <c r="A230" s="26"/>
      <c r="B230" s="26"/>
      <c r="C230" s="27"/>
      <c r="D230" s="60"/>
      <c r="E230" s="26"/>
      <c r="F230" s="27"/>
    </row>
    <row r="231" ht="16.5" spans="1:6">
      <c r="A231" s="26"/>
      <c r="B231" s="26"/>
      <c r="C231" s="27"/>
      <c r="D231" s="60"/>
      <c r="E231" s="26"/>
      <c r="F231" s="27"/>
    </row>
    <row r="232" ht="16.5" spans="1:6">
      <c r="A232" s="26"/>
      <c r="B232" s="26"/>
      <c r="C232" s="27"/>
      <c r="D232" s="60"/>
      <c r="E232" s="26"/>
      <c r="F232" s="27"/>
    </row>
    <row r="233" ht="16.5" spans="1:6">
      <c r="A233" s="26"/>
      <c r="B233" s="26"/>
      <c r="C233" s="27"/>
      <c r="D233" s="60"/>
      <c r="E233" s="26"/>
      <c r="F233" s="27"/>
    </row>
    <row r="234" ht="16.5" spans="1:6">
      <c r="A234" s="26"/>
      <c r="B234" s="26"/>
      <c r="C234" s="27"/>
      <c r="D234" s="60"/>
      <c r="E234" s="26"/>
      <c r="F234" s="27"/>
    </row>
    <row r="235" ht="16.5" spans="1:6">
      <c r="A235" s="26"/>
      <c r="B235" s="26"/>
      <c r="C235" s="27"/>
      <c r="D235" s="60"/>
      <c r="E235" s="26"/>
      <c r="F235" s="27"/>
    </row>
    <row r="236" ht="16.5" spans="1:6">
      <c r="A236" s="26"/>
      <c r="B236" s="26"/>
      <c r="C236" s="27"/>
      <c r="D236" s="60"/>
      <c r="E236" s="26"/>
      <c r="F236" s="27"/>
    </row>
    <row r="237" ht="16.5" spans="1:6">
      <c r="A237" s="26"/>
      <c r="B237" s="26"/>
      <c r="C237" s="27"/>
      <c r="D237" s="60"/>
      <c r="E237" s="26"/>
      <c r="F237" s="27"/>
    </row>
    <row r="238" ht="16.5" spans="1:6">
      <c r="A238" s="26"/>
      <c r="B238" s="26"/>
      <c r="C238" s="27"/>
      <c r="D238" s="60"/>
      <c r="E238" s="26"/>
      <c r="F238" s="27"/>
    </row>
    <row r="239" ht="16.5" spans="1:6">
      <c r="A239" s="26"/>
      <c r="B239" s="26"/>
      <c r="C239" s="27"/>
      <c r="D239" s="60"/>
      <c r="E239" s="26"/>
      <c r="F239" s="27"/>
    </row>
    <row r="240" ht="16.5" spans="1:6">
      <c r="A240" s="26"/>
      <c r="B240" s="26"/>
      <c r="C240" s="27"/>
      <c r="D240" s="60"/>
      <c r="E240" s="26"/>
      <c r="F240" s="27"/>
    </row>
    <row r="241" ht="16.5" spans="1:6">
      <c r="A241" s="26"/>
      <c r="B241" s="26"/>
      <c r="C241" s="27"/>
      <c r="D241" s="60"/>
      <c r="E241" s="26"/>
      <c r="F241" s="27"/>
    </row>
    <row r="242" ht="16.5" spans="1:6">
      <c r="A242" s="26"/>
      <c r="B242" s="26"/>
      <c r="C242" s="27"/>
      <c r="D242" s="60"/>
      <c r="E242" s="26"/>
      <c r="F242" s="27"/>
    </row>
    <row r="243" ht="16.5" spans="2:5">
      <c r="B243" s="26"/>
      <c r="C243" s="27"/>
      <c r="D243" s="60"/>
      <c r="E243" s="26"/>
    </row>
    <row r="244" ht="16.5" spans="2:5">
      <c r="B244" s="26"/>
      <c r="C244" s="27"/>
      <c r="D244" s="60"/>
      <c r="E244" s="26"/>
    </row>
    <row r="245" ht="16.5" spans="2:5">
      <c r="B245" s="26"/>
      <c r="C245" s="27"/>
      <c r="D245" s="60"/>
      <c r="E245" s="26"/>
    </row>
    <row r="246" ht="16.5" spans="2:5">
      <c r="B246" s="26"/>
      <c r="C246" s="27"/>
      <c r="D246" s="60"/>
      <c r="E246" s="26"/>
    </row>
    <row r="247" ht="16.5" spans="2:5">
      <c r="B247" s="26"/>
      <c r="C247" s="27"/>
      <c r="D247" s="60"/>
      <c r="E247" s="26"/>
    </row>
    <row r="248" ht="16.5" spans="2:5">
      <c r="B248" s="26"/>
      <c r="C248" s="27"/>
      <c r="D248" s="60"/>
      <c r="E248" s="26"/>
    </row>
    <row r="249" ht="16.5" spans="2:5">
      <c r="B249" s="26"/>
      <c r="C249" s="27"/>
      <c r="D249" s="60"/>
      <c r="E249" s="26"/>
    </row>
    <row r="250" ht="16.5" spans="2:5">
      <c r="B250" s="26"/>
      <c r="C250" s="27"/>
      <c r="D250" s="60"/>
      <c r="E250" s="26"/>
    </row>
    <row r="251" ht="16.5" spans="2:5">
      <c r="B251" s="26"/>
      <c r="C251" s="27"/>
      <c r="D251" s="60"/>
      <c r="E251" s="26"/>
    </row>
    <row r="252" ht="16.5" spans="2:5">
      <c r="B252" s="26"/>
      <c r="C252" s="27"/>
      <c r="D252" s="60"/>
      <c r="E252" s="26"/>
    </row>
  </sheetData>
  <mergeCells count="6">
    <mergeCell ref="A34:A36"/>
    <mergeCell ref="B4:B5"/>
    <mergeCell ref="B13:B14"/>
    <mergeCell ref="B17:B18"/>
    <mergeCell ref="B19:B20"/>
    <mergeCell ref="B73:B76"/>
  </mergeCells>
  <conditionalFormatting sqref="C95">
    <cfRule type="duplicateValues" dxfId="0" priority="1"/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0"/>
  <sheetViews>
    <sheetView workbookViewId="0">
      <selection activeCell="C36" sqref="C36"/>
    </sheetView>
  </sheetViews>
  <sheetFormatPr defaultColWidth="9" defaultRowHeight="14.25"/>
  <cols>
    <col min="2" max="2" width="20.75" customWidth="1"/>
    <col min="3" max="3" width="27.375" customWidth="1"/>
    <col min="4" max="4" width="39.875" style="25" customWidth="1"/>
    <col min="5" max="5" width="33.5" style="24" customWidth="1"/>
  </cols>
  <sheetData>
    <row r="1" s="24" customFormat="1" ht="16.5" customHeight="1" spans="1:6">
      <c r="A1" s="26"/>
      <c r="B1" s="26"/>
      <c r="C1" s="27"/>
      <c r="D1" s="26"/>
      <c r="E1" s="26"/>
      <c r="F1" s="27"/>
    </row>
    <row r="2" s="24" customFormat="1" ht="16.5" customHeight="1" spans="1:6">
      <c r="A2" s="26"/>
      <c r="B2" s="26"/>
      <c r="C2" s="27"/>
      <c r="D2" s="26"/>
      <c r="E2" s="26"/>
      <c r="F2" s="27"/>
    </row>
    <row r="3" s="24" customFormat="1" ht="16.5" customHeight="1" spans="1:6">
      <c r="A3" s="26"/>
      <c r="B3" s="28" t="s">
        <v>0</v>
      </c>
      <c r="C3" s="28" t="s">
        <v>1</v>
      </c>
      <c r="D3" s="28" t="s">
        <v>2</v>
      </c>
      <c r="E3" s="28" t="s">
        <v>3</v>
      </c>
      <c r="F3" s="28" t="s">
        <v>192</v>
      </c>
    </row>
    <row r="4" s="24" customFormat="1" ht="16.5" customHeight="1" spans="1:6">
      <c r="A4" s="26"/>
      <c r="B4" s="29" t="s">
        <v>12</v>
      </c>
      <c r="C4" s="30" t="s">
        <v>193</v>
      </c>
      <c r="D4" s="4" t="s">
        <v>14</v>
      </c>
      <c r="E4" s="4" t="s">
        <v>15</v>
      </c>
      <c r="F4" s="31"/>
    </row>
    <row r="5" s="24" customFormat="1" ht="16.5" customHeight="1" spans="1:6">
      <c r="A5" s="26"/>
      <c r="B5" s="29"/>
      <c r="C5" s="32" t="s">
        <v>16</v>
      </c>
      <c r="D5" s="33" t="s">
        <v>17</v>
      </c>
      <c r="E5" s="33" t="s">
        <v>18</v>
      </c>
      <c r="F5" s="31"/>
    </row>
    <row r="6" s="24" customFormat="1" ht="16.5" customHeight="1" spans="1:6">
      <c r="A6" s="26"/>
      <c r="B6" s="29" t="s">
        <v>4</v>
      </c>
      <c r="C6" s="4" t="s">
        <v>5</v>
      </c>
      <c r="D6" s="4" t="s">
        <v>6</v>
      </c>
      <c r="E6" s="4" t="s">
        <v>7</v>
      </c>
      <c r="F6" s="31"/>
    </row>
    <row r="7" s="24" customFormat="1" ht="16.5" customHeight="1" spans="1:6">
      <c r="A7" s="26"/>
      <c r="B7" s="29" t="s">
        <v>8</v>
      </c>
      <c r="C7" s="4" t="s">
        <v>9</v>
      </c>
      <c r="D7" s="4" t="s">
        <v>10</v>
      </c>
      <c r="E7" s="4" t="s">
        <v>11</v>
      </c>
      <c r="F7" s="31"/>
    </row>
    <row r="8" s="24" customFormat="1" ht="16.5" customHeight="1" spans="1:6">
      <c r="A8" s="26"/>
      <c r="B8" s="29" t="s">
        <v>19</v>
      </c>
      <c r="C8" s="4" t="s">
        <v>20</v>
      </c>
      <c r="D8" s="4" t="s">
        <v>21</v>
      </c>
      <c r="E8" s="4" t="s">
        <v>22</v>
      </c>
      <c r="F8" s="31"/>
    </row>
    <row r="9" s="24" customFormat="1" ht="16.5" customHeight="1" spans="1:6">
      <c r="A9" s="26"/>
      <c r="B9" s="29" t="s">
        <v>23</v>
      </c>
      <c r="C9" s="4" t="s">
        <v>24</v>
      </c>
      <c r="D9" s="4" t="s">
        <v>25</v>
      </c>
      <c r="E9" s="4" t="s">
        <v>26</v>
      </c>
      <c r="F9" s="31"/>
    </row>
    <row r="10" s="24" customFormat="1" ht="16.5" customHeight="1" spans="1:6">
      <c r="A10" s="26"/>
      <c r="B10" s="34" t="s">
        <v>66</v>
      </c>
      <c r="C10" s="33" t="s">
        <v>67</v>
      </c>
      <c r="D10" s="35" t="s">
        <v>68</v>
      </c>
      <c r="E10" s="33" t="s">
        <v>69</v>
      </c>
      <c r="F10" s="36"/>
    </row>
    <row r="11" s="24" customFormat="1" ht="16.5" customHeight="1" spans="1:6">
      <c r="A11" s="26"/>
      <c r="B11" s="37" t="s">
        <v>194</v>
      </c>
      <c r="C11" s="4" t="s">
        <v>195</v>
      </c>
      <c r="D11" s="30" t="s">
        <v>196</v>
      </c>
      <c r="E11" s="4"/>
      <c r="F11" s="36"/>
    </row>
    <row r="12" s="24" customFormat="1" ht="16.5" customHeight="1" spans="1:6">
      <c r="A12" s="26"/>
      <c r="B12" s="29" t="s">
        <v>197</v>
      </c>
      <c r="C12" s="30" t="s">
        <v>198</v>
      </c>
      <c r="D12" s="30" t="s">
        <v>199</v>
      </c>
      <c r="E12" s="4"/>
      <c r="F12" s="36"/>
    </row>
    <row r="13" s="24" customFormat="1" ht="16.5" customHeight="1" spans="1:6">
      <c r="A13" s="26"/>
      <c r="B13" s="37" t="s">
        <v>200</v>
      </c>
      <c r="C13" s="30" t="s">
        <v>201</v>
      </c>
      <c r="D13" s="30" t="s">
        <v>202</v>
      </c>
      <c r="E13" s="4"/>
      <c r="F13" s="36"/>
    </row>
    <row r="14" s="24" customFormat="1" ht="16.5" customHeight="1" spans="1:6">
      <c r="A14" s="26"/>
      <c r="B14" s="37" t="s">
        <v>206</v>
      </c>
      <c r="C14" s="30" t="s">
        <v>207</v>
      </c>
      <c r="D14" s="30" t="s">
        <v>208</v>
      </c>
      <c r="E14" s="4"/>
      <c r="F14" s="36"/>
    </row>
    <row r="15" s="24" customFormat="1" ht="16.5" customHeight="1" spans="1:6">
      <c r="A15" s="26"/>
      <c r="B15" s="37" t="s">
        <v>209</v>
      </c>
      <c r="C15" s="30" t="s">
        <v>210</v>
      </c>
      <c r="D15" s="30" t="s">
        <v>211</v>
      </c>
      <c r="E15" s="4"/>
      <c r="F15" s="36"/>
    </row>
    <row r="16" s="24" customFormat="1" ht="16.5" customHeight="1" spans="1:6">
      <c r="A16" s="26"/>
      <c r="B16" s="37" t="s">
        <v>212</v>
      </c>
      <c r="C16" s="30" t="s">
        <v>213</v>
      </c>
      <c r="D16" s="30" t="s">
        <v>214</v>
      </c>
      <c r="E16" s="4"/>
      <c r="F16" s="36"/>
    </row>
    <row r="17" s="24" customFormat="1" ht="16.5" customHeight="1" spans="1:6">
      <c r="A17" s="26"/>
      <c r="B17" s="37" t="s">
        <v>218</v>
      </c>
      <c r="C17" s="4" t="s">
        <v>219</v>
      </c>
      <c r="D17" s="38" t="s">
        <v>220</v>
      </c>
      <c r="E17" s="4"/>
      <c r="F17" s="36"/>
    </row>
    <row r="18" s="24" customFormat="1" ht="16.5" customHeight="1" spans="1:6">
      <c r="A18" s="26"/>
      <c r="B18" s="29" t="s">
        <v>27</v>
      </c>
      <c r="C18" s="30" t="s">
        <v>28</v>
      </c>
      <c r="D18" s="4" t="s">
        <v>29</v>
      </c>
      <c r="E18" s="4" t="s">
        <v>30</v>
      </c>
      <c r="F18" s="36"/>
    </row>
    <row r="19" s="24" customFormat="1" ht="16.5" customHeight="1" spans="1:7">
      <c r="A19" s="26"/>
      <c r="B19" s="29" t="s">
        <v>31</v>
      </c>
      <c r="C19" s="30" t="s">
        <v>32</v>
      </c>
      <c r="D19" s="4" t="s">
        <v>33</v>
      </c>
      <c r="E19" s="4" t="s">
        <v>34</v>
      </c>
      <c r="G19" s="36"/>
    </row>
    <row r="20" s="24" customFormat="1" ht="16.5" customHeight="1" spans="1:7">
      <c r="A20" s="26"/>
      <c r="B20" s="29" t="s">
        <v>35</v>
      </c>
      <c r="C20" s="4" t="s">
        <v>36</v>
      </c>
      <c r="D20" s="4" t="s">
        <v>37</v>
      </c>
      <c r="E20" s="30" t="s">
        <v>224</v>
      </c>
      <c r="G20" s="36"/>
    </row>
    <row r="21" s="24" customFormat="1" ht="16.5" customHeight="1" spans="1:6">
      <c r="A21" s="26"/>
      <c r="B21" s="34" t="s">
        <v>31</v>
      </c>
      <c r="C21" s="33" t="s">
        <v>39</v>
      </c>
      <c r="D21" s="33" t="s">
        <v>40</v>
      </c>
      <c r="E21" s="33" t="s">
        <v>41</v>
      </c>
      <c r="F21" s="36"/>
    </row>
    <row r="22" s="24" customFormat="1" ht="16.5" customHeight="1" spans="1:6">
      <c r="A22" s="26"/>
      <c r="B22" s="29" t="s">
        <v>42</v>
      </c>
      <c r="C22" s="4" t="s">
        <v>43</v>
      </c>
      <c r="D22" s="4" t="s">
        <v>44</v>
      </c>
      <c r="E22" s="4" t="s">
        <v>226</v>
      </c>
      <c r="F22" s="27"/>
    </row>
    <row r="23" s="24" customFormat="1" ht="16.5" customHeight="1" spans="1:6">
      <c r="A23" s="26"/>
      <c r="B23" s="29" t="s">
        <v>46</v>
      </c>
      <c r="C23" s="4" t="s">
        <v>47</v>
      </c>
      <c r="D23" s="4" t="s">
        <v>48</v>
      </c>
      <c r="E23" s="4" t="s">
        <v>49</v>
      </c>
      <c r="F23" s="39"/>
    </row>
    <row r="24" s="24" customFormat="1" ht="16.5" customHeight="1" spans="1:6">
      <c r="A24" s="26"/>
      <c r="B24" s="34" t="s">
        <v>50</v>
      </c>
      <c r="C24" s="33" t="s">
        <v>51</v>
      </c>
      <c r="D24" s="33" t="s">
        <v>52</v>
      </c>
      <c r="E24" s="33" t="s">
        <v>53</v>
      </c>
      <c r="F24" s="39"/>
    </row>
    <row r="25" s="24" customFormat="1" ht="16.5" customHeight="1" spans="1:6">
      <c r="A25" s="26"/>
      <c r="B25" s="34" t="s">
        <v>54</v>
      </c>
      <c r="C25" s="33" t="s">
        <v>55</v>
      </c>
      <c r="D25" s="33" t="s">
        <v>56</v>
      </c>
      <c r="E25" s="33" t="s">
        <v>57</v>
      </c>
      <c r="F25" s="39"/>
    </row>
    <row r="26" s="24" customFormat="1" ht="16.5" customHeight="1" spans="1:6">
      <c r="A26" s="26"/>
      <c r="B26" s="34" t="s">
        <v>58</v>
      </c>
      <c r="C26" s="33" t="s">
        <v>59</v>
      </c>
      <c r="D26" s="33" t="s">
        <v>60</v>
      </c>
      <c r="E26" s="33" t="s">
        <v>61</v>
      </c>
      <c r="F26" s="39"/>
    </row>
    <row r="27" s="24" customFormat="1" ht="16.5" customHeight="1" spans="1:6">
      <c r="A27" s="26"/>
      <c r="B27" s="34" t="s">
        <v>62</v>
      </c>
      <c r="C27" s="33" t="s">
        <v>63</v>
      </c>
      <c r="D27" s="33" t="s">
        <v>64</v>
      </c>
      <c r="E27" s="33" t="s">
        <v>65</v>
      </c>
      <c r="F27" s="39"/>
    </row>
    <row r="28" s="24" customFormat="1" ht="16.5" customHeight="1" spans="1:6">
      <c r="A28" s="26"/>
      <c r="B28" s="29" t="s">
        <v>227</v>
      </c>
      <c r="C28" s="4" t="s">
        <v>228</v>
      </c>
      <c r="D28" s="4" t="s">
        <v>229</v>
      </c>
      <c r="E28" s="4"/>
      <c r="F28" s="39"/>
    </row>
    <row r="29" s="24" customFormat="1" ht="16.5" customHeight="1" spans="1:6">
      <c r="A29" s="26"/>
      <c r="B29" s="29" t="s">
        <v>230</v>
      </c>
      <c r="C29" s="4" t="s">
        <v>231</v>
      </c>
      <c r="D29" s="4" t="s">
        <v>232</v>
      </c>
      <c r="E29" s="4"/>
      <c r="F29" s="27"/>
    </row>
    <row r="30" s="24" customFormat="1" ht="16.5" customHeight="1" spans="1:6">
      <c r="A30" s="26"/>
      <c r="B30" s="29" t="s">
        <v>233</v>
      </c>
      <c r="C30" s="4" t="s">
        <v>234</v>
      </c>
      <c r="D30" s="4" t="s">
        <v>235</v>
      </c>
      <c r="E30" s="40" t="s">
        <v>236</v>
      </c>
      <c r="F30" s="27"/>
    </row>
    <row r="31" s="24" customFormat="1" ht="16.5" customHeight="1" spans="1:6">
      <c r="A31" s="41" t="s">
        <v>237</v>
      </c>
      <c r="B31" s="29" t="s">
        <v>238</v>
      </c>
      <c r="C31" s="4" t="s">
        <v>239</v>
      </c>
      <c r="D31" s="4" t="s">
        <v>240</v>
      </c>
      <c r="E31" s="40"/>
      <c r="F31" s="27"/>
    </row>
    <row r="32" s="24" customFormat="1" ht="16.5" customHeight="1" spans="1:6">
      <c r="A32" s="41"/>
      <c r="B32" s="29" t="s">
        <v>241</v>
      </c>
      <c r="C32" s="4" t="s">
        <v>242</v>
      </c>
      <c r="D32" s="4" t="s">
        <v>243</v>
      </c>
      <c r="E32" s="40" t="s">
        <v>244</v>
      </c>
      <c r="F32" s="27"/>
    </row>
    <row r="33" s="24" customFormat="1" ht="16.5" customHeight="1" spans="1:6">
      <c r="A33" s="41"/>
      <c r="B33" s="29" t="s">
        <v>245</v>
      </c>
      <c r="C33" s="4" t="s">
        <v>246</v>
      </c>
      <c r="D33" s="4" t="s">
        <v>247</v>
      </c>
      <c r="E33" s="4"/>
      <c r="F33" s="27"/>
    </row>
    <row r="34" s="24" customFormat="1" ht="16.5" customHeight="1" spans="1:6">
      <c r="A34" s="42"/>
      <c r="B34" s="43" t="s">
        <v>328</v>
      </c>
      <c r="C34" s="44" t="s">
        <v>329</v>
      </c>
      <c r="D34" s="44" t="s">
        <v>330</v>
      </c>
      <c r="E34" s="44" t="s">
        <v>331</v>
      </c>
      <c r="F34" s="27"/>
    </row>
    <row r="35" s="24" customFormat="1" ht="16.5" customHeight="1" spans="1:6">
      <c r="A35" s="26"/>
      <c r="C35" s="45"/>
      <c r="D35" s="45"/>
      <c r="E35" s="42"/>
      <c r="F35" s="27"/>
    </row>
    <row r="36" s="24" customFormat="1" ht="16.5" customHeight="1" spans="1:6">
      <c r="A36" s="26"/>
      <c r="B36" s="26"/>
      <c r="C36" s="27"/>
      <c r="D36" s="26"/>
      <c r="E36" s="26"/>
      <c r="F36" s="27"/>
    </row>
    <row r="37" s="24" customFormat="1" ht="16.5" customHeight="1" spans="1:6">
      <c r="A37" s="26"/>
      <c r="B37" s="46" t="s">
        <v>252</v>
      </c>
      <c r="C37" s="46" t="s">
        <v>1</v>
      </c>
      <c r="D37" s="46" t="s">
        <v>2</v>
      </c>
      <c r="E37" s="46" t="s">
        <v>3</v>
      </c>
      <c r="F37" s="27"/>
    </row>
    <row r="38" s="24" customFormat="1" ht="16.5" customHeight="1" spans="1:7">
      <c r="A38" s="26"/>
      <c r="B38" s="34" t="s">
        <v>78</v>
      </c>
      <c r="C38" s="47" t="s">
        <v>79</v>
      </c>
      <c r="D38" s="47" t="s">
        <v>80</v>
      </c>
      <c r="E38" s="47" t="s">
        <v>81</v>
      </c>
      <c r="G38" s="36"/>
    </row>
    <row r="39" s="24" customFormat="1" ht="16.5" customHeight="1" spans="1:6">
      <c r="A39" s="26"/>
      <c r="B39" s="34" t="s">
        <v>82</v>
      </c>
      <c r="C39" s="47" t="s">
        <v>83</v>
      </c>
      <c r="D39" s="47" t="s">
        <v>84</v>
      </c>
      <c r="E39" s="47" t="s">
        <v>85</v>
      </c>
      <c r="F39" s="36"/>
    </row>
    <row r="40" s="24" customFormat="1" ht="16.5" customHeight="1" spans="1:6">
      <c r="A40" s="26"/>
      <c r="B40" s="34" t="s">
        <v>86</v>
      </c>
      <c r="C40" s="48" t="s">
        <v>87</v>
      </c>
      <c r="D40" s="47" t="s">
        <v>88</v>
      </c>
      <c r="E40" s="47" t="s">
        <v>89</v>
      </c>
      <c r="F40" s="36"/>
    </row>
    <row r="41" s="24" customFormat="1" ht="16.5" customHeight="1" spans="1:6">
      <c r="A41" s="26"/>
      <c r="B41" s="34" t="s">
        <v>90</v>
      </c>
      <c r="C41" s="47" t="s">
        <v>91</v>
      </c>
      <c r="D41" s="47" t="s">
        <v>92</v>
      </c>
      <c r="E41" s="47" t="s">
        <v>93</v>
      </c>
      <c r="F41" s="27"/>
    </row>
    <row r="42" s="24" customFormat="1" ht="16.5" customHeight="1" spans="1:6">
      <c r="A42" s="26"/>
      <c r="B42" s="49" t="s">
        <v>253</v>
      </c>
      <c r="C42" s="50" t="s">
        <v>254</v>
      </c>
      <c r="D42" s="50" t="s">
        <v>255</v>
      </c>
      <c r="E42" s="47" t="s">
        <v>256</v>
      </c>
      <c r="F42" s="27"/>
    </row>
    <row r="43" s="24" customFormat="1" ht="16.5" customHeight="1" spans="1:6">
      <c r="A43" s="26"/>
      <c r="B43" s="49" t="s">
        <v>257</v>
      </c>
      <c r="C43" s="50" t="s">
        <v>258</v>
      </c>
      <c r="D43" s="50" t="s">
        <v>259</v>
      </c>
      <c r="E43" s="50"/>
      <c r="F43" s="27"/>
    </row>
    <row r="44" s="24" customFormat="1" ht="16.5" customHeight="1" spans="1:6">
      <c r="A44" s="26"/>
      <c r="B44" s="49" t="s">
        <v>260</v>
      </c>
      <c r="C44" s="50" t="s">
        <v>261</v>
      </c>
      <c r="D44" s="50" t="s">
        <v>262</v>
      </c>
      <c r="E44" s="50"/>
      <c r="F44" s="27"/>
    </row>
    <row r="45" s="24" customFormat="1" ht="16.5" customHeight="1" spans="1:6">
      <c r="A45" s="26"/>
      <c r="B45" s="49" t="s">
        <v>263</v>
      </c>
      <c r="C45" s="50" t="s">
        <v>264</v>
      </c>
      <c r="D45" s="50" t="s">
        <v>265</v>
      </c>
      <c r="E45" s="50"/>
      <c r="F45" s="27"/>
    </row>
    <row r="46" s="24" customFormat="1" ht="16.5" customHeight="1" spans="1:6">
      <c r="A46" s="26"/>
      <c r="B46" s="49" t="s">
        <v>266</v>
      </c>
      <c r="C46" s="50" t="s">
        <v>267</v>
      </c>
      <c r="D46" s="50" t="s">
        <v>268</v>
      </c>
      <c r="E46" s="50"/>
      <c r="F46" s="27"/>
    </row>
    <row r="47" s="24" customFormat="1" ht="16.5" customHeight="1" spans="1:6">
      <c r="A47" s="26"/>
      <c r="B47" s="49" t="s">
        <v>269</v>
      </c>
      <c r="C47" s="50" t="s">
        <v>270</v>
      </c>
      <c r="D47" s="50" t="s">
        <v>271</v>
      </c>
      <c r="E47" s="50"/>
      <c r="F47" s="27"/>
    </row>
    <row r="48" s="24" customFormat="1" ht="16.5" customHeight="1" spans="1:6">
      <c r="A48" s="26"/>
      <c r="B48" s="49" t="s">
        <v>272</v>
      </c>
      <c r="C48" s="50" t="s">
        <v>273</v>
      </c>
      <c r="D48" s="50" t="s">
        <v>274</v>
      </c>
      <c r="E48" s="50"/>
      <c r="F48" s="27"/>
    </row>
    <row r="49" s="24" customFormat="1" ht="16.5" customHeight="1" spans="1:6">
      <c r="A49" s="26"/>
      <c r="B49" s="49" t="s">
        <v>275</v>
      </c>
      <c r="C49" s="50" t="s">
        <v>276</v>
      </c>
      <c r="D49" s="50" t="s">
        <v>277</v>
      </c>
      <c r="E49" s="50" t="s">
        <v>236</v>
      </c>
      <c r="F49" s="27"/>
    </row>
    <row r="50" s="24" customFormat="1" ht="16.5" customHeight="1" spans="1:6">
      <c r="A50" s="26"/>
      <c r="B50" s="26"/>
      <c r="C50" s="27"/>
      <c r="D50" s="26"/>
      <c r="E50" s="26"/>
      <c r="F50" s="27"/>
    </row>
    <row r="51" s="24" customFormat="1" ht="16.5" customHeight="1" spans="1:6">
      <c r="A51" s="26"/>
      <c r="B51" s="51" t="s">
        <v>94</v>
      </c>
      <c r="C51" s="28" t="s">
        <v>1</v>
      </c>
      <c r="D51" s="28" t="s">
        <v>2</v>
      </c>
      <c r="E51" s="28" t="s">
        <v>3</v>
      </c>
      <c r="F51" s="27"/>
    </row>
    <row r="52" s="24" customFormat="1" ht="16.5" customHeight="1" spans="1:6">
      <c r="A52" s="26"/>
      <c r="B52" s="34" t="s">
        <v>299</v>
      </c>
      <c r="C52" s="47" t="s">
        <v>300</v>
      </c>
      <c r="D52" s="47" t="s">
        <v>301</v>
      </c>
      <c r="E52" s="47"/>
      <c r="F52" s="27"/>
    </row>
    <row r="53" s="24" customFormat="1" ht="16.5" customHeight="1" spans="1:6">
      <c r="A53" s="26"/>
      <c r="B53" s="34" t="s">
        <v>302</v>
      </c>
      <c r="C53" s="47" t="s">
        <v>303</v>
      </c>
      <c r="D53" s="47" t="s">
        <v>304</v>
      </c>
      <c r="E53" s="47"/>
      <c r="F53" s="27"/>
    </row>
    <row r="54" s="24" customFormat="1" ht="16.5" customHeight="1" spans="1:6">
      <c r="A54" s="26"/>
      <c r="B54" s="34" t="s">
        <v>305</v>
      </c>
      <c r="C54" s="47" t="s">
        <v>306</v>
      </c>
      <c r="D54" s="52" t="s">
        <v>307</v>
      </c>
      <c r="E54" s="47" t="s">
        <v>308</v>
      </c>
      <c r="F54" s="27"/>
    </row>
    <row r="55" s="24" customFormat="1" ht="16.5" customHeight="1" spans="1:6">
      <c r="A55" s="26"/>
      <c r="B55" s="34" t="s">
        <v>95</v>
      </c>
      <c r="C55" s="47" t="s">
        <v>96</v>
      </c>
      <c r="D55" s="47" t="s">
        <v>97</v>
      </c>
      <c r="E55" s="47" t="s">
        <v>98</v>
      </c>
      <c r="F55" s="27"/>
    </row>
    <row r="56" s="24" customFormat="1" ht="16.5" customHeight="1" spans="1:6">
      <c r="A56" s="26"/>
      <c r="B56" s="34" t="s">
        <v>103</v>
      </c>
      <c r="C56" s="47" t="s">
        <v>104</v>
      </c>
      <c r="D56" s="52" t="s">
        <v>105</v>
      </c>
      <c r="E56" s="47" t="s">
        <v>106</v>
      </c>
      <c r="F56" s="27"/>
    </row>
    <row r="57" s="24" customFormat="1" ht="16.5" customHeight="1" spans="1:6">
      <c r="A57" s="26"/>
      <c r="B57" s="34" t="s">
        <v>107</v>
      </c>
      <c r="C57" s="47" t="s">
        <v>108</v>
      </c>
      <c r="D57" s="53" t="s">
        <v>109</v>
      </c>
      <c r="E57" s="47" t="s">
        <v>110</v>
      </c>
      <c r="F57" s="27"/>
    </row>
    <row r="58" s="24" customFormat="1" ht="16.5" customHeight="1" spans="1:6">
      <c r="A58" s="26"/>
      <c r="B58" s="34" t="s">
        <v>111</v>
      </c>
      <c r="C58" s="47" t="s">
        <v>112</v>
      </c>
      <c r="D58" s="53" t="s">
        <v>113</v>
      </c>
      <c r="E58" s="47" t="s">
        <v>114</v>
      </c>
      <c r="F58" s="27"/>
    </row>
    <row r="59" s="24" customFormat="1" ht="16.5" customHeight="1" spans="1:7">
      <c r="A59" s="26"/>
      <c r="B59" s="34" t="s">
        <v>115</v>
      </c>
      <c r="C59" s="47" t="s">
        <v>116</v>
      </c>
      <c r="D59" s="53" t="s">
        <v>117</v>
      </c>
      <c r="E59" s="47" t="s">
        <v>118</v>
      </c>
      <c r="G59" s="36"/>
    </row>
    <row r="60" s="24" customFormat="1" ht="16.5" customHeight="1" spans="1:7">
      <c r="A60" s="26"/>
      <c r="B60" s="34" t="s">
        <v>119</v>
      </c>
      <c r="C60" s="47" t="s">
        <v>120</v>
      </c>
      <c r="D60" s="53" t="s">
        <v>121</v>
      </c>
      <c r="E60" s="47" t="s">
        <v>122</v>
      </c>
      <c r="G60" s="36"/>
    </row>
    <row r="61" s="24" customFormat="1" ht="16.5" customHeight="1" spans="1:7">
      <c r="A61" s="26"/>
      <c r="B61" s="34" t="s">
        <v>123</v>
      </c>
      <c r="C61" s="47" t="s">
        <v>124</v>
      </c>
      <c r="D61" s="47" t="s">
        <v>125</v>
      </c>
      <c r="E61" s="47" t="s">
        <v>126</v>
      </c>
      <c r="F61" s="31"/>
      <c r="G61" s="36"/>
    </row>
    <row r="62" s="24" customFormat="1" ht="16.5" spans="2:16384">
      <c r="B62" s="49" t="s">
        <v>127</v>
      </c>
      <c r="C62" s="47" t="s">
        <v>128</v>
      </c>
      <c r="D62" s="47" t="s">
        <v>129</v>
      </c>
      <c r="E62" s="47" t="s">
        <v>130</v>
      </c>
      <c r="F62" s="47"/>
      <c r="G62" s="47"/>
      <c r="H62" s="47"/>
      <c r="I62" s="55"/>
      <c r="J62" s="47"/>
      <c r="K62" s="47"/>
      <c r="L62" s="47"/>
      <c r="M62" s="55"/>
      <c r="N62" s="47"/>
      <c r="O62" s="47"/>
      <c r="P62" s="47"/>
      <c r="Q62" s="55"/>
      <c r="R62" s="47"/>
      <c r="S62" s="47"/>
      <c r="T62" s="47"/>
      <c r="U62" s="55"/>
      <c r="V62" s="47"/>
      <c r="W62" s="47"/>
      <c r="X62" s="47"/>
      <c r="Y62" s="55"/>
      <c r="Z62" s="47"/>
      <c r="AA62" s="47"/>
      <c r="AB62" s="47"/>
      <c r="AC62" s="55"/>
      <c r="AD62" s="47"/>
      <c r="AE62" s="47"/>
      <c r="AF62" s="47"/>
      <c r="AG62" s="55"/>
      <c r="AH62" s="47"/>
      <c r="AI62" s="47"/>
      <c r="AJ62" s="47"/>
      <c r="AK62" s="55"/>
      <c r="AL62" s="47"/>
      <c r="AM62" s="47"/>
      <c r="AN62" s="47"/>
      <c r="AO62" s="55"/>
      <c r="AP62" s="47"/>
      <c r="AQ62" s="47"/>
      <c r="AR62" s="47"/>
      <c r="AS62" s="55"/>
      <c r="AT62" s="47"/>
      <c r="AU62" s="47"/>
      <c r="AV62" s="47"/>
      <c r="AW62" s="55"/>
      <c r="AX62" s="47"/>
      <c r="AY62" s="47"/>
      <c r="AZ62" s="47"/>
      <c r="BA62" s="55"/>
      <c r="BB62" s="47"/>
      <c r="BC62" s="47"/>
      <c r="BD62" s="47"/>
      <c r="BE62" s="55"/>
      <c r="BF62" s="47"/>
      <c r="BG62" s="47"/>
      <c r="BH62" s="47"/>
      <c r="BI62" s="55"/>
      <c r="BJ62" s="47"/>
      <c r="BK62" s="47"/>
      <c r="BL62" s="47"/>
      <c r="BM62" s="55"/>
      <c r="BN62" s="47"/>
      <c r="BO62" s="47"/>
      <c r="BP62" s="47"/>
      <c r="BQ62" s="55"/>
      <c r="BR62" s="47"/>
      <c r="BS62" s="47"/>
      <c r="BT62" s="47"/>
      <c r="BU62" s="55"/>
      <c r="BV62" s="47"/>
      <c r="BW62" s="47"/>
      <c r="BX62" s="47"/>
      <c r="BY62" s="55"/>
      <c r="BZ62" s="47"/>
      <c r="CA62" s="47"/>
      <c r="CB62" s="47"/>
      <c r="CC62" s="55"/>
      <c r="CD62" s="47"/>
      <c r="CE62" s="47"/>
      <c r="CF62" s="47"/>
      <c r="CG62" s="55"/>
      <c r="CH62" s="47"/>
      <c r="CI62" s="47"/>
      <c r="CJ62" s="47"/>
      <c r="CK62" s="55"/>
      <c r="CL62" s="47"/>
      <c r="CM62" s="47"/>
      <c r="CN62" s="47"/>
      <c r="CO62" s="55"/>
      <c r="CP62" s="47"/>
      <c r="CQ62" s="47"/>
      <c r="CR62" s="47"/>
      <c r="CS62" s="55"/>
      <c r="CT62" s="47"/>
      <c r="CU62" s="47"/>
      <c r="CV62" s="47"/>
      <c r="CW62" s="55"/>
      <c r="CX62" s="47"/>
      <c r="CY62" s="47"/>
      <c r="CZ62" s="47"/>
      <c r="DA62" s="55"/>
      <c r="DB62" s="47"/>
      <c r="DC62" s="47"/>
      <c r="DD62" s="47"/>
      <c r="DE62" s="55"/>
      <c r="DF62" s="47"/>
      <c r="DG62" s="47"/>
      <c r="DH62" s="47"/>
      <c r="DI62" s="55"/>
      <c r="DJ62" s="47"/>
      <c r="DK62" s="47"/>
      <c r="DL62" s="47"/>
      <c r="DM62" s="55"/>
      <c r="DN62" s="47"/>
      <c r="DO62" s="47"/>
      <c r="DP62" s="47"/>
      <c r="DQ62" s="55"/>
      <c r="DR62" s="47"/>
      <c r="DS62" s="47"/>
      <c r="DT62" s="47"/>
      <c r="DU62" s="55"/>
      <c r="DV62" s="47"/>
      <c r="DW62" s="47"/>
      <c r="DX62" s="47"/>
      <c r="DY62" s="55"/>
      <c r="DZ62" s="47"/>
      <c r="EA62" s="47"/>
      <c r="EB62" s="47"/>
      <c r="EC62" s="55"/>
      <c r="ED62" s="47"/>
      <c r="EE62" s="47"/>
      <c r="EF62" s="47"/>
      <c r="EG62" s="55"/>
      <c r="EH62" s="47"/>
      <c r="EI62" s="47"/>
      <c r="EJ62" s="47"/>
      <c r="EK62" s="55"/>
      <c r="EL62" s="47"/>
      <c r="EM62" s="47"/>
      <c r="EN62" s="47"/>
      <c r="EO62" s="55"/>
      <c r="EP62" s="47"/>
      <c r="EQ62" s="47"/>
      <c r="ER62" s="47"/>
      <c r="ES62" s="55"/>
      <c r="ET62" s="47"/>
      <c r="EU62" s="47"/>
      <c r="EV62" s="47"/>
      <c r="EW62" s="55"/>
      <c r="EX62" s="47"/>
      <c r="EY62" s="47"/>
      <c r="EZ62" s="47"/>
      <c r="FA62" s="55"/>
      <c r="FB62" s="47"/>
      <c r="FC62" s="47"/>
      <c r="FD62" s="47"/>
      <c r="FE62" s="55"/>
      <c r="FF62" s="47"/>
      <c r="FG62" s="47"/>
      <c r="FH62" s="47"/>
      <c r="FI62" s="55"/>
      <c r="FJ62" s="47"/>
      <c r="FK62" s="47"/>
      <c r="FL62" s="47"/>
      <c r="FM62" s="55"/>
      <c r="FN62" s="47"/>
      <c r="FO62" s="47"/>
      <c r="FP62" s="47"/>
      <c r="FQ62" s="55"/>
      <c r="FR62" s="47"/>
      <c r="FS62" s="47"/>
      <c r="FT62" s="47"/>
      <c r="FU62" s="55"/>
      <c r="FV62" s="47"/>
      <c r="FW62" s="47"/>
      <c r="FX62" s="47"/>
      <c r="FY62" s="55"/>
      <c r="FZ62" s="47"/>
      <c r="GA62" s="47"/>
      <c r="GB62" s="47"/>
      <c r="GC62" s="55"/>
      <c r="GD62" s="47"/>
      <c r="GE62" s="47"/>
      <c r="GF62" s="47"/>
      <c r="GG62" s="55"/>
      <c r="GH62" s="47"/>
      <c r="GI62" s="47"/>
      <c r="GJ62" s="47"/>
      <c r="GK62" s="55"/>
      <c r="GL62" s="47"/>
      <c r="GM62" s="47"/>
      <c r="GN62" s="47"/>
      <c r="GO62" s="55"/>
      <c r="GP62" s="47"/>
      <c r="GQ62" s="47"/>
      <c r="GR62" s="47"/>
      <c r="GS62" s="55"/>
      <c r="GT62" s="47"/>
      <c r="GU62" s="47"/>
      <c r="GV62" s="47"/>
      <c r="GW62" s="55"/>
      <c r="GX62" s="47"/>
      <c r="GY62" s="47"/>
      <c r="GZ62" s="47"/>
      <c r="HA62" s="55"/>
      <c r="HB62" s="47"/>
      <c r="HC62" s="47"/>
      <c r="HD62" s="47"/>
      <c r="HE62" s="55"/>
      <c r="HF62" s="47"/>
      <c r="HG62" s="47"/>
      <c r="HH62" s="47"/>
      <c r="HI62" s="55"/>
      <c r="HJ62" s="47"/>
      <c r="HK62" s="47"/>
      <c r="HL62" s="47"/>
      <c r="HM62" s="55"/>
      <c r="HN62" s="47"/>
      <c r="HO62" s="47"/>
      <c r="HP62" s="47"/>
      <c r="HQ62" s="55"/>
      <c r="HR62" s="47"/>
      <c r="HS62" s="47"/>
      <c r="HT62" s="47"/>
      <c r="HU62" s="55"/>
      <c r="HV62" s="47"/>
      <c r="HW62" s="47"/>
      <c r="HX62" s="47"/>
      <c r="HY62" s="55"/>
      <c r="HZ62" s="47"/>
      <c r="IA62" s="47"/>
      <c r="IB62" s="47"/>
      <c r="IC62" s="55"/>
      <c r="ID62" s="47"/>
      <c r="IE62" s="47"/>
      <c r="IF62" s="47"/>
      <c r="IG62" s="55"/>
      <c r="IH62" s="47"/>
      <c r="II62" s="47"/>
      <c r="IJ62" s="47"/>
      <c r="IK62" s="55"/>
      <c r="IL62" s="47"/>
      <c r="IM62" s="47"/>
      <c r="IN62" s="47"/>
      <c r="IO62" s="55"/>
      <c r="IP62" s="47"/>
      <c r="IQ62" s="47"/>
      <c r="IR62" s="47"/>
      <c r="IS62" s="55"/>
      <c r="IT62" s="47"/>
      <c r="IU62" s="47"/>
      <c r="IV62" s="47"/>
      <c r="IW62" s="55"/>
      <c r="IX62" s="47"/>
      <c r="IY62" s="47"/>
      <c r="IZ62" s="47"/>
      <c r="JA62" s="55"/>
      <c r="JB62" s="47"/>
      <c r="JC62" s="47"/>
      <c r="JD62" s="47"/>
      <c r="JE62" s="55"/>
      <c r="JF62" s="47"/>
      <c r="JG62" s="47"/>
      <c r="JH62" s="47"/>
      <c r="JI62" s="55"/>
      <c r="JJ62" s="47"/>
      <c r="JK62" s="47"/>
      <c r="JL62" s="47"/>
      <c r="JM62" s="55"/>
      <c r="JN62" s="47"/>
      <c r="JO62" s="47"/>
      <c r="JP62" s="47"/>
      <c r="JQ62" s="55"/>
      <c r="JR62" s="47"/>
      <c r="JS62" s="47"/>
      <c r="JT62" s="47"/>
      <c r="JU62" s="55"/>
      <c r="JV62" s="47"/>
      <c r="JW62" s="47"/>
      <c r="JX62" s="47"/>
      <c r="JY62" s="55"/>
      <c r="JZ62" s="47"/>
      <c r="KA62" s="47"/>
      <c r="KB62" s="47"/>
      <c r="KC62" s="55"/>
      <c r="KD62" s="47"/>
      <c r="KE62" s="47"/>
      <c r="KF62" s="47"/>
      <c r="KG62" s="55"/>
      <c r="KH62" s="47"/>
      <c r="KI62" s="47"/>
      <c r="KJ62" s="47"/>
      <c r="KK62" s="55"/>
      <c r="KL62" s="47"/>
      <c r="KM62" s="47"/>
      <c r="KN62" s="47"/>
      <c r="KO62" s="55"/>
      <c r="KP62" s="47"/>
      <c r="KQ62" s="47"/>
      <c r="KR62" s="47"/>
      <c r="KS62" s="55"/>
      <c r="KT62" s="47"/>
      <c r="KU62" s="47"/>
      <c r="KV62" s="47"/>
      <c r="KW62" s="55"/>
      <c r="KX62" s="47"/>
      <c r="KY62" s="47"/>
      <c r="KZ62" s="47"/>
      <c r="LA62" s="55"/>
      <c r="LB62" s="47"/>
      <c r="LC62" s="47"/>
      <c r="LD62" s="47"/>
      <c r="LE62" s="55"/>
      <c r="LF62" s="47"/>
      <c r="LG62" s="47"/>
      <c r="LH62" s="47"/>
      <c r="LI62" s="55"/>
      <c r="LJ62" s="47"/>
      <c r="LK62" s="47"/>
      <c r="LL62" s="47"/>
      <c r="LM62" s="55"/>
      <c r="LN62" s="47"/>
      <c r="LO62" s="47"/>
      <c r="LP62" s="47"/>
      <c r="LQ62" s="55"/>
      <c r="LR62" s="47"/>
      <c r="LS62" s="47"/>
      <c r="LT62" s="47"/>
      <c r="LU62" s="55"/>
      <c r="LV62" s="47"/>
      <c r="LW62" s="47"/>
      <c r="LX62" s="47"/>
      <c r="LY62" s="55"/>
      <c r="LZ62" s="47"/>
      <c r="MA62" s="47"/>
      <c r="MB62" s="47"/>
      <c r="MC62" s="55"/>
      <c r="MD62" s="47"/>
      <c r="ME62" s="47"/>
      <c r="MF62" s="47"/>
      <c r="MG62" s="55"/>
      <c r="MH62" s="47"/>
      <c r="MI62" s="47"/>
      <c r="MJ62" s="47"/>
      <c r="MK62" s="55"/>
      <c r="ML62" s="47"/>
      <c r="MM62" s="47"/>
      <c r="MN62" s="47"/>
      <c r="MO62" s="55"/>
      <c r="MP62" s="47"/>
      <c r="MQ62" s="47"/>
      <c r="MR62" s="47"/>
      <c r="MS62" s="55"/>
      <c r="MT62" s="47"/>
      <c r="MU62" s="47"/>
      <c r="MV62" s="47"/>
      <c r="MW62" s="55"/>
      <c r="MX62" s="47"/>
      <c r="MY62" s="47"/>
      <c r="MZ62" s="47"/>
      <c r="NA62" s="55"/>
      <c r="NB62" s="47"/>
      <c r="NC62" s="47"/>
      <c r="ND62" s="47"/>
      <c r="NE62" s="55"/>
      <c r="NF62" s="47"/>
      <c r="NG62" s="47"/>
      <c r="NH62" s="47"/>
      <c r="NI62" s="55"/>
      <c r="NJ62" s="47"/>
      <c r="NK62" s="47"/>
      <c r="NL62" s="47"/>
      <c r="NM62" s="55"/>
      <c r="NN62" s="47"/>
      <c r="NO62" s="47"/>
      <c r="NP62" s="47"/>
      <c r="NQ62" s="55"/>
      <c r="NR62" s="47"/>
      <c r="NS62" s="47"/>
      <c r="NT62" s="47"/>
      <c r="NU62" s="55"/>
      <c r="NV62" s="47"/>
      <c r="NW62" s="47"/>
      <c r="NX62" s="47"/>
      <c r="NY62" s="55"/>
      <c r="NZ62" s="47"/>
      <c r="OA62" s="47"/>
      <c r="OB62" s="47"/>
      <c r="OC62" s="55"/>
      <c r="OD62" s="47"/>
      <c r="OE62" s="47"/>
      <c r="OF62" s="47"/>
      <c r="OG62" s="55"/>
      <c r="OH62" s="47"/>
      <c r="OI62" s="47"/>
      <c r="OJ62" s="47"/>
      <c r="OK62" s="55"/>
      <c r="OL62" s="47"/>
      <c r="OM62" s="47"/>
      <c r="ON62" s="47"/>
      <c r="OO62" s="55"/>
      <c r="OP62" s="47"/>
      <c r="OQ62" s="47"/>
      <c r="OR62" s="47"/>
      <c r="OS62" s="55"/>
      <c r="OT62" s="47"/>
      <c r="OU62" s="47"/>
      <c r="OV62" s="47"/>
      <c r="OW62" s="55"/>
      <c r="OX62" s="47"/>
      <c r="OY62" s="47"/>
      <c r="OZ62" s="47"/>
      <c r="PA62" s="55"/>
      <c r="PB62" s="47"/>
      <c r="PC62" s="47"/>
      <c r="PD62" s="47"/>
      <c r="PE62" s="55"/>
      <c r="PF62" s="47"/>
      <c r="PG62" s="47"/>
      <c r="PH62" s="47"/>
      <c r="PI62" s="55"/>
      <c r="PJ62" s="47"/>
      <c r="PK62" s="47"/>
      <c r="PL62" s="47"/>
      <c r="PM62" s="55"/>
      <c r="PN62" s="47"/>
      <c r="PO62" s="47"/>
      <c r="PP62" s="47"/>
      <c r="PQ62" s="55"/>
      <c r="PR62" s="47"/>
      <c r="PS62" s="47"/>
      <c r="PT62" s="47"/>
      <c r="PU62" s="55"/>
      <c r="PV62" s="47"/>
      <c r="PW62" s="47"/>
      <c r="PX62" s="47"/>
      <c r="PY62" s="55"/>
      <c r="PZ62" s="47"/>
      <c r="QA62" s="47"/>
      <c r="QB62" s="47"/>
      <c r="QC62" s="55"/>
      <c r="QD62" s="47"/>
      <c r="QE62" s="47"/>
      <c r="QF62" s="47"/>
      <c r="QG62" s="55"/>
      <c r="QH62" s="47"/>
      <c r="QI62" s="47"/>
      <c r="QJ62" s="47"/>
      <c r="QK62" s="55"/>
      <c r="QL62" s="47"/>
      <c r="QM62" s="47"/>
      <c r="QN62" s="47"/>
      <c r="QO62" s="55"/>
      <c r="QP62" s="47"/>
      <c r="QQ62" s="47"/>
      <c r="QR62" s="47"/>
      <c r="QS62" s="55"/>
      <c r="QT62" s="47"/>
      <c r="QU62" s="47"/>
      <c r="QV62" s="47"/>
      <c r="QW62" s="55"/>
      <c r="QX62" s="47"/>
      <c r="QY62" s="47"/>
      <c r="QZ62" s="47"/>
      <c r="RA62" s="55"/>
      <c r="RB62" s="47"/>
      <c r="RC62" s="47"/>
      <c r="RD62" s="47"/>
      <c r="RE62" s="55"/>
      <c r="RF62" s="47"/>
      <c r="RG62" s="47"/>
      <c r="RH62" s="47"/>
      <c r="RI62" s="55"/>
      <c r="RJ62" s="47"/>
      <c r="RK62" s="47"/>
      <c r="RL62" s="47"/>
      <c r="RM62" s="55"/>
      <c r="RN62" s="47"/>
      <c r="RO62" s="47"/>
      <c r="RP62" s="47"/>
      <c r="RQ62" s="55"/>
      <c r="RR62" s="47"/>
      <c r="RS62" s="47"/>
      <c r="RT62" s="47"/>
      <c r="RU62" s="55"/>
      <c r="RV62" s="47"/>
      <c r="RW62" s="47"/>
      <c r="RX62" s="47"/>
      <c r="RY62" s="55"/>
      <c r="RZ62" s="47"/>
      <c r="SA62" s="47"/>
      <c r="SB62" s="47"/>
      <c r="SC62" s="55"/>
      <c r="SD62" s="47"/>
      <c r="SE62" s="47"/>
      <c r="SF62" s="47"/>
      <c r="SG62" s="55"/>
      <c r="SH62" s="47"/>
      <c r="SI62" s="47"/>
      <c r="SJ62" s="47"/>
      <c r="SK62" s="55"/>
      <c r="SL62" s="47"/>
      <c r="SM62" s="47"/>
      <c r="SN62" s="47"/>
      <c r="SO62" s="55"/>
      <c r="SP62" s="47"/>
      <c r="SQ62" s="47"/>
      <c r="SR62" s="47"/>
      <c r="SS62" s="55"/>
      <c r="ST62" s="47"/>
      <c r="SU62" s="47"/>
      <c r="SV62" s="47"/>
      <c r="SW62" s="55"/>
      <c r="SX62" s="47"/>
      <c r="SY62" s="47"/>
      <c r="SZ62" s="47"/>
      <c r="TA62" s="55"/>
      <c r="TB62" s="47"/>
      <c r="TC62" s="47"/>
      <c r="TD62" s="47"/>
      <c r="TE62" s="55"/>
      <c r="TF62" s="47"/>
      <c r="TG62" s="47"/>
      <c r="TH62" s="47"/>
      <c r="TI62" s="55"/>
      <c r="TJ62" s="47"/>
      <c r="TK62" s="47"/>
      <c r="TL62" s="47"/>
      <c r="TM62" s="55"/>
      <c r="TN62" s="47"/>
      <c r="TO62" s="47"/>
      <c r="TP62" s="47"/>
      <c r="TQ62" s="55"/>
      <c r="TR62" s="47"/>
      <c r="TS62" s="47"/>
      <c r="TT62" s="47"/>
      <c r="TU62" s="55"/>
      <c r="TV62" s="47"/>
      <c r="TW62" s="47"/>
      <c r="TX62" s="47"/>
      <c r="TY62" s="55"/>
      <c r="TZ62" s="47"/>
      <c r="UA62" s="47"/>
      <c r="UB62" s="47"/>
      <c r="UC62" s="55"/>
      <c r="UD62" s="47"/>
      <c r="UE62" s="47"/>
      <c r="UF62" s="47"/>
      <c r="UG62" s="55"/>
      <c r="UH62" s="47"/>
      <c r="UI62" s="47"/>
      <c r="UJ62" s="47"/>
      <c r="UK62" s="55"/>
      <c r="UL62" s="47"/>
      <c r="UM62" s="47"/>
      <c r="UN62" s="47"/>
      <c r="UO62" s="55"/>
      <c r="UP62" s="47"/>
      <c r="UQ62" s="47"/>
      <c r="UR62" s="47"/>
      <c r="US62" s="55"/>
      <c r="UT62" s="47"/>
      <c r="UU62" s="47"/>
      <c r="UV62" s="47"/>
      <c r="UW62" s="55"/>
      <c r="UX62" s="47"/>
      <c r="UY62" s="47"/>
      <c r="UZ62" s="47"/>
      <c r="VA62" s="55"/>
      <c r="VB62" s="47"/>
      <c r="VC62" s="47"/>
      <c r="VD62" s="47"/>
      <c r="VE62" s="55"/>
      <c r="VF62" s="47"/>
      <c r="VG62" s="47"/>
      <c r="VH62" s="47"/>
      <c r="VI62" s="55"/>
      <c r="VJ62" s="47"/>
      <c r="VK62" s="47"/>
      <c r="VL62" s="47"/>
      <c r="VM62" s="55"/>
      <c r="VN62" s="47"/>
      <c r="VO62" s="47"/>
      <c r="VP62" s="47"/>
      <c r="VQ62" s="55"/>
      <c r="VR62" s="47"/>
      <c r="VS62" s="47"/>
      <c r="VT62" s="47"/>
      <c r="VU62" s="55"/>
      <c r="VV62" s="47"/>
      <c r="VW62" s="47"/>
      <c r="VX62" s="47"/>
      <c r="VY62" s="55"/>
      <c r="VZ62" s="47"/>
      <c r="WA62" s="47"/>
      <c r="WB62" s="47"/>
      <c r="WC62" s="55"/>
      <c r="WD62" s="47"/>
      <c r="WE62" s="47"/>
      <c r="WF62" s="47"/>
      <c r="WG62" s="55"/>
      <c r="WH62" s="47"/>
      <c r="WI62" s="47"/>
      <c r="WJ62" s="47"/>
      <c r="WK62" s="55"/>
      <c r="WL62" s="47"/>
      <c r="WM62" s="47"/>
      <c r="WN62" s="47"/>
      <c r="WO62" s="55"/>
      <c r="WP62" s="47"/>
      <c r="WQ62" s="47"/>
      <c r="WR62" s="47"/>
      <c r="WS62" s="55"/>
      <c r="WT62" s="47"/>
      <c r="WU62" s="47"/>
      <c r="WV62" s="47"/>
      <c r="WW62" s="55"/>
      <c r="WX62" s="47"/>
      <c r="WY62" s="47"/>
      <c r="WZ62" s="47"/>
      <c r="XA62" s="55"/>
      <c r="XB62" s="47"/>
      <c r="XC62" s="47"/>
      <c r="XD62" s="47"/>
      <c r="XE62" s="55"/>
      <c r="XF62" s="47"/>
      <c r="XG62" s="47"/>
      <c r="XH62" s="47"/>
      <c r="XI62" s="55"/>
      <c r="XJ62" s="47"/>
      <c r="XK62" s="47"/>
      <c r="XL62" s="47"/>
      <c r="XM62" s="55"/>
      <c r="XN62" s="47"/>
      <c r="XO62" s="47"/>
      <c r="XP62" s="47"/>
      <c r="XQ62" s="55"/>
      <c r="XR62" s="47"/>
      <c r="XS62" s="47"/>
      <c r="XT62" s="47"/>
      <c r="XU62" s="55"/>
      <c r="XV62" s="47"/>
      <c r="XW62" s="47"/>
      <c r="XX62" s="47"/>
      <c r="XY62" s="55"/>
      <c r="XZ62" s="47"/>
      <c r="YA62" s="47"/>
      <c r="YB62" s="47"/>
      <c r="YC62" s="55"/>
      <c r="YD62" s="47"/>
      <c r="YE62" s="47"/>
      <c r="YF62" s="47"/>
      <c r="YG62" s="55"/>
      <c r="YH62" s="47"/>
      <c r="YI62" s="47"/>
      <c r="YJ62" s="47"/>
      <c r="YK62" s="55"/>
      <c r="YL62" s="47"/>
      <c r="YM62" s="47"/>
      <c r="YN62" s="47"/>
      <c r="YO62" s="55"/>
      <c r="YP62" s="47"/>
      <c r="YQ62" s="47"/>
      <c r="YR62" s="47"/>
      <c r="YS62" s="55"/>
      <c r="YT62" s="47"/>
      <c r="YU62" s="47"/>
      <c r="YV62" s="47"/>
      <c r="YW62" s="55"/>
      <c r="YX62" s="47"/>
      <c r="YY62" s="47"/>
      <c r="YZ62" s="47"/>
      <c r="ZA62" s="55"/>
      <c r="ZB62" s="47"/>
      <c r="ZC62" s="47"/>
      <c r="ZD62" s="47"/>
      <c r="ZE62" s="55"/>
      <c r="ZF62" s="47"/>
      <c r="ZG62" s="47"/>
      <c r="ZH62" s="47"/>
      <c r="ZI62" s="55"/>
      <c r="ZJ62" s="47"/>
      <c r="ZK62" s="47"/>
      <c r="ZL62" s="47"/>
      <c r="ZM62" s="55"/>
      <c r="ZN62" s="47"/>
      <c r="ZO62" s="47"/>
      <c r="ZP62" s="47"/>
      <c r="ZQ62" s="55"/>
      <c r="ZR62" s="47"/>
      <c r="ZS62" s="47"/>
      <c r="ZT62" s="47"/>
      <c r="ZU62" s="55"/>
      <c r="ZV62" s="47"/>
      <c r="ZW62" s="47"/>
      <c r="ZX62" s="47"/>
      <c r="ZY62" s="55"/>
      <c r="ZZ62" s="47"/>
      <c r="AAA62" s="47"/>
      <c r="AAB62" s="47"/>
      <c r="AAC62" s="55"/>
      <c r="AAD62" s="47"/>
      <c r="AAE62" s="47"/>
      <c r="AAF62" s="47"/>
      <c r="AAG62" s="55"/>
      <c r="AAH62" s="47"/>
      <c r="AAI62" s="47"/>
      <c r="AAJ62" s="47"/>
      <c r="AAK62" s="55"/>
      <c r="AAL62" s="47"/>
      <c r="AAM62" s="47"/>
      <c r="AAN62" s="47"/>
      <c r="AAO62" s="55"/>
      <c r="AAP62" s="47"/>
      <c r="AAQ62" s="47"/>
      <c r="AAR62" s="47"/>
      <c r="AAS62" s="55"/>
      <c r="AAT62" s="47"/>
      <c r="AAU62" s="47"/>
      <c r="AAV62" s="47"/>
      <c r="AAW62" s="55"/>
      <c r="AAX62" s="47"/>
      <c r="AAY62" s="47"/>
      <c r="AAZ62" s="47"/>
      <c r="ABA62" s="55"/>
      <c r="ABB62" s="47"/>
      <c r="ABC62" s="47"/>
      <c r="ABD62" s="47"/>
      <c r="ABE62" s="55"/>
      <c r="ABF62" s="47"/>
      <c r="ABG62" s="47"/>
      <c r="ABH62" s="47"/>
      <c r="ABI62" s="55"/>
      <c r="ABJ62" s="47"/>
      <c r="ABK62" s="47"/>
      <c r="ABL62" s="47"/>
      <c r="ABM62" s="55"/>
      <c r="ABN62" s="47"/>
      <c r="ABO62" s="47"/>
      <c r="ABP62" s="47"/>
      <c r="ABQ62" s="55"/>
      <c r="ABR62" s="47"/>
      <c r="ABS62" s="47"/>
      <c r="ABT62" s="47"/>
      <c r="ABU62" s="55"/>
      <c r="ABV62" s="47"/>
      <c r="ABW62" s="47"/>
      <c r="ABX62" s="47"/>
      <c r="ABY62" s="55"/>
      <c r="ABZ62" s="47"/>
      <c r="ACA62" s="47"/>
      <c r="ACB62" s="47"/>
      <c r="ACC62" s="55"/>
      <c r="ACD62" s="47"/>
      <c r="ACE62" s="47"/>
      <c r="ACF62" s="47"/>
      <c r="ACG62" s="55"/>
      <c r="ACH62" s="47"/>
      <c r="ACI62" s="47"/>
      <c r="ACJ62" s="47"/>
      <c r="ACK62" s="55"/>
      <c r="ACL62" s="47"/>
      <c r="ACM62" s="47"/>
      <c r="ACN62" s="47"/>
      <c r="ACO62" s="55"/>
      <c r="ACP62" s="47"/>
      <c r="ACQ62" s="47"/>
      <c r="ACR62" s="47"/>
      <c r="ACS62" s="55"/>
      <c r="ACT62" s="47"/>
      <c r="ACU62" s="47"/>
      <c r="ACV62" s="47"/>
      <c r="ACW62" s="55"/>
      <c r="ACX62" s="47"/>
      <c r="ACY62" s="47"/>
      <c r="ACZ62" s="47"/>
      <c r="ADA62" s="55"/>
      <c r="ADB62" s="47"/>
      <c r="ADC62" s="47"/>
      <c r="ADD62" s="47"/>
      <c r="ADE62" s="55"/>
      <c r="ADF62" s="47"/>
      <c r="ADG62" s="47"/>
      <c r="ADH62" s="47"/>
      <c r="ADI62" s="55"/>
      <c r="ADJ62" s="47"/>
      <c r="ADK62" s="47"/>
      <c r="ADL62" s="47"/>
      <c r="ADM62" s="55"/>
      <c r="ADN62" s="47"/>
      <c r="ADO62" s="47"/>
      <c r="ADP62" s="47"/>
      <c r="ADQ62" s="55"/>
      <c r="ADR62" s="47"/>
      <c r="ADS62" s="47"/>
      <c r="ADT62" s="47"/>
      <c r="ADU62" s="55"/>
      <c r="ADV62" s="47"/>
      <c r="ADW62" s="47"/>
      <c r="ADX62" s="47"/>
      <c r="ADY62" s="55"/>
      <c r="ADZ62" s="47"/>
      <c r="AEA62" s="47"/>
      <c r="AEB62" s="47"/>
      <c r="AEC62" s="55"/>
      <c r="AED62" s="47"/>
      <c r="AEE62" s="47"/>
      <c r="AEF62" s="47"/>
      <c r="AEG62" s="55"/>
      <c r="AEH62" s="47"/>
      <c r="AEI62" s="47"/>
      <c r="AEJ62" s="47"/>
      <c r="AEK62" s="55"/>
      <c r="AEL62" s="47"/>
      <c r="AEM62" s="47"/>
      <c r="AEN62" s="47"/>
      <c r="AEO62" s="55"/>
      <c r="AEP62" s="47"/>
      <c r="AEQ62" s="47"/>
      <c r="AER62" s="47"/>
      <c r="AES62" s="55"/>
      <c r="AET62" s="47"/>
      <c r="AEU62" s="47"/>
      <c r="AEV62" s="47"/>
      <c r="AEW62" s="55"/>
      <c r="AEX62" s="47"/>
      <c r="AEY62" s="47"/>
      <c r="AEZ62" s="47"/>
      <c r="AFA62" s="55"/>
      <c r="AFB62" s="47"/>
      <c r="AFC62" s="47"/>
      <c r="AFD62" s="47"/>
      <c r="AFE62" s="55"/>
      <c r="AFF62" s="47"/>
      <c r="AFG62" s="47"/>
      <c r="AFH62" s="47"/>
      <c r="AFI62" s="55"/>
      <c r="AFJ62" s="47"/>
      <c r="AFK62" s="47"/>
      <c r="AFL62" s="47"/>
      <c r="AFM62" s="55"/>
      <c r="AFN62" s="47"/>
      <c r="AFO62" s="47"/>
      <c r="AFP62" s="47"/>
      <c r="AFQ62" s="55"/>
      <c r="AFR62" s="47"/>
      <c r="AFS62" s="47"/>
      <c r="AFT62" s="47"/>
      <c r="AFU62" s="55"/>
      <c r="AFV62" s="47"/>
      <c r="AFW62" s="47"/>
      <c r="AFX62" s="47"/>
      <c r="AFY62" s="55"/>
      <c r="AFZ62" s="47"/>
      <c r="AGA62" s="47"/>
      <c r="AGB62" s="47"/>
      <c r="AGC62" s="55"/>
      <c r="AGD62" s="47"/>
      <c r="AGE62" s="47"/>
      <c r="AGF62" s="47"/>
      <c r="AGG62" s="55"/>
      <c r="AGH62" s="47"/>
      <c r="AGI62" s="47"/>
      <c r="AGJ62" s="47"/>
      <c r="AGK62" s="55"/>
      <c r="AGL62" s="47"/>
      <c r="AGM62" s="47"/>
      <c r="AGN62" s="47"/>
      <c r="AGO62" s="55"/>
      <c r="AGP62" s="47"/>
      <c r="AGQ62" s="47"/>
      <c r="AGR62" s="47"/>
      <c r="AGS62" s="55"/>
      <c r="AGT62" s="47"/>
      <c r="AGU62" s="47"/>
      <c r="AGV62" s="47"/>
      <c r="AGW62" s="55"/>
      <c r="AGX62" s="47"/>
      <c r="AGY62" s="47"/>
      <c r="AGZ62" s="47"/>
      <c r="AHA62" s="55"/>
      <c r="AHB62" s="47"/>
      <c r="AHC62" s="47"/>
      <c r="AHD62" s="47"/>
      <c r="AHE62" s="55"/>
      <c r="AHF62" s="47"/>
      <c r="AHG62" s="47"/>
      <c r="AHH62" s="47"/>
      <c r="AHI62" s="55"/>
      <c r="AHJ62" s="47"/>
      <c r="AHK62" s="47"/>
      <c r="AHL62" s="47"/>
      <c r="AHM62" s="55"/>
      <c r="AHN62" s="47"/>
      <c r="AHO62" s="47"/>
      <c r="AHP62" s="47"/>
      <c r="AHQ62" s="55"/>
      <c r="AHR62" s="47"/>
      <c r="AHS62" s="47"/>
      <c r="AHT62" s="47"/>
      <c r="AHU62" s="55"/>
      <c r="AHV62" s="47"/>
      <c r="AHW62" s="47"/>
      <c r="AHX62" s="47"/>
      <c r="AHY62" s="55"/>
      <c r="AHZ62" s="47"/>
      <c r="AIA62" s="47"/>
      <c r="AIB62" s="47"/>
      <c r="AIC62" s="55"/>
      <c r="AID62" s="47"/>
      <c r="AIE62" s="47"/>
      <c r="AIF62" s="47"/>
      <c r="AIG62" s="55"/>
      <c r="AIH62" s="47"/>
      <c r="AII62" s="47"/>
      <c r="AIJ62" s="47"/>
      <c r="AIK62" s="55"/>
      <c r="AIL62" s="47"/>
      <c r="AIM62" s="47"/>
      <c r="AIN62" s="47"/>
      <c r="AIO62" s="55"/>
      <c r="AIP62" s="47"/>
      <c r="AIQ62" s="47"/>
      <c r="AIR62" s="47"/>
      <c r="AIS62" s="55"/>
      <c r="AIT62" s="47"/>
      <c r="AIU62" s="47"/>
      <c r="AIV62" s="47"/>
      <c r="AIW62" s="55"/>
      <c r="AIX62" s="47"/>
      <c r="AIY62" s="47"/>
      <c r="AIZ62" s="47"/>
      <c r="AJA62" s="55"/>
      <c r="AJB62" s="47"/>
      <c r="AJC62" s="47"/>
      <c r="AJD62" s="47"/>
      <c r="AJE62" s="55"/>
      <c r="AJF62" s="47"/>
      <c r="AJG62" s="47"/>
      <c r="AJH62" s="47"/>
      <c r="AJI62" s="55"/>
      <c r="AJJ62" s="47"/>
      <c r="AJK62" s="47"/>
      <c r="AJL62" s="47"/>
      <c r="AJM62" s="55"/>
      <c r="AJN62" s="47"/>
      <c r="AJO62" s="47"/>
      <c r="AJP62" s="47"/>
      <c r="AJQ62" s="55"/>
      <c r="AJR62" s="47"/>
      <c r="AJS62" s="47"/>
      <c r="AJT62" s="47"/>
      <c r="AJU62" s="55"/>
      <c r="AJV62" s="47"/>
      <c r="AJW62" s="47"/>
      <c r="AJX62" s="47"/>
      <c r="AJY62" s="55"/>
      <c r="AJZ62" s="47"/>
      <c r="AKA62" s="47"/>
      <c r="AKB62" s="47"/>
      <c r="AKC62" s="55"/>
      <c r="AKD62" s="47"/>
      <c r="AKE62" s="47"/>
      <c r="AKF62" s="47"/>
      <c r="AKG62" s="55"/>
      <c r="AKH62" s="47"/>
      <c r="AKI62" s="47"/>
      <c r="AKJ62" s="47"/>
      <c r="AKK62" s="55"/>
      <c r="AKL62" s="47"/>
      <c r="AKM62" s="47"/>
      <c r="AKN62" s="47"/>
      <c r="AKO62" s="55"/>
      <c r="AKP62" s="47"/>
      <c r="AKQ62" s="47"/>
      <c r="AKR62" s="47"/>
      <c r="AKS62" s="55"/>
      <c r="AKT62" s="47"/>
      <c r="AKU62" s="47"/>
      <c r="AKV62" s="47"/>
      <c r="AKW62" s="55"/>
      <c r="AKX62" s="47"/>
      <c r="AKY62" s="47"/>
      <c r="AKZ62" s="47"/>
      <c r="ALA62" s="55"/>
      <c r="ALB62" s="47"/>
      <c r="ALC62" s="47"/>
      <c r="ALD62" s="47"/>
      <c r="ALE62" s="55"/>
      <c r="ALF62" s="47"/>
      <c r="ALG62" s="47"/>
      <c r="ALH62" s="47"/>
      <c r="ALI62" s="55"/>
      <c r="ALJ62" s="47"/>
      <c r="ALK62" s="47"/>
      <c r="ALL62" s="47"/>
      <c r="ALM62" s="55"/>
      <c r="ALN62" s="47"/>
      <c r="ALO62" s="47"/>
      <c r="ALP62" s="47"/>
      <c r="ALQ62" s="55"/>
      <c r="ALR62" s="47"/>
      <c r="ALS62" s="47"/>
      <c r="ALT62" s="47"/>
      <c r="ALU62" s="55"/>
      <c r="ALV62" s="47"/>
      <c r="ALW62" s="47"/>
      <c r="ALX62" s="47"/>
      <c r="ALY62" s="55"/>
      <c r="ALZ62" s="47"/>
      <c r="AMA62" s="47"/>
      <c r="AMB62" s="47"/>
      <c r="AMC62" s="55"/>
      <c r="AMD62" s="47"/>
      <c r="AME62" s="47"/>
      <c r="AMF62" s="47"/>
      <c r="AMG62" s="55"/>
      <c r="AMH62" s="47"/>
      <c r="AMI62" s="47"/>
      <c r="AMJ62" s="47"/>
      <c r="AMK62" s="55"/>
      <c r="AML62" s="47"/>
      <c r="AMM62" s="47"/>
      <c r="AMN62" s="47"/>
      <c r="AMO62" s="55"/>
      <c r="AMP62" s="47"/>
      <c r="AMQ62" s="47"/>
      <c r="AMR62" s="47"/>
      <c r="AMS62" s="55"/>
      <c r="AMT62" s="47"/>
      <c r="AMU62" s="47"/>
      <c r="AMV62" s="47"/>
      <c r="AMW62" s="55"/>
      <c r="AMX62" s="47"/>
      <c r="AMY62" s="47"/>
      <c r="AMZ62" s="47"/>
      <c r="ANA62" s="55"/>
      <c r="ANB62" s="47"/>
      <c r="ANC62" s="47"/>
      <c r="AND62" s="47"/>
      <c r="ANE62" s="55"/>
      <c r="ANF62" s="47"/>
      <c r="ANG62" s="47"/>
      <c r="ANH62" s="47"/>
      <c r="ANI62" s="55"/>
      <c r="ANJ62" s="47"/>
      <c r="ANK62" s="47"/>
      <c r="ANL62" s="47"/>
      <c r="ANM62" s="55"/>
      <c r="ANN62" s="47"/>
      <c r="ANO62" s="47"/>
      <c r="ANP62" s="47"/>
      <c r="ANQ62" s="55"/>
      <c r="ANR62" s="47"/>
      <c r="ANS62" s="47"/>
      <c r="ANT62" s="47"/>
      <c r="ANU62" s="55"/>
      <c r="ANV62" s="47"/>
      <c r="ANW62" s="47"/>
      <c r="ANX62" s="47"/>
      <c r="ANY62" s="55"/>
      <c r="ANZ62" s="47"/>
      <c r="AOA62" s="47"/>
      <c r="AOB62" s="47"/>
      <c r="AOC62" s="55"/>
      <c r="AOD62" s="47"/>
      <c r="AOE62" s="47"/>
      <c r="AOF62" s="47"/>
      <c r="AOG62" s="55"/>
      <c r="AOH62" s="47"/>
      <c r="AOI62" s="47"/>
      <c r="AOJ62" s="47"/>
      <c r="AOK62" s="55"/>
      <c r="AOL62" s="47"/>
      <c r="AOM62" s="47"/>
      <c r="AON62" s="47"/>
      <c r="AOO62" s="55"/>
      <c r="AOP62" s="47"/>
      <c r="AOQ62" s="47"/>
      <c r="AOR62" s="47"/>
      <c r="AOS62" s="55"/>
      <c r="AOT62" s="47"/>
      <c r="AOU62" s="47"/>
      <c r="AOV62" s="47"/>
      <c r="AOW62" s="55"/>
      <c r="AOX62" s="47"/>
      <c r="AOY62" s="47"/>
      <c r="AOZ62" s="47"/>
      <c r="APA62" s="55"/>
      <c r="APB62" s="47"/>
      <c r="APC62" s="47"/>
      <c r="APD62" s="47"/>
      <c r="APE62" s="55"/>
      <c r="APF62" s="47"/>
      <c r="APG62" s="47"/>
      <c r="APH62" s="47"/>
      <c r="API62" s="55"/>
      <c r="APJ62" s="47"/>
      <c r="APK62" s="47"/>
      <c r="APL62" s="47"/>
      <c r="APM62" s="55"/>
      <c r="APN62" s="47"/>
      <c r="APO62" s="47"/>
      <c r="APP62" s="47"/>
      <c r="APQ62" s="55"/>
      <c r="APR62" s="47"/>
      <c r="APS62" s="47"/>
      <c r="APT62" s="47"/>
      <c r="APU62" s="55"/>
      <c r="APV62" s="47"/>
      <c r="APW62" s="47"/>
      <c r="APX62" s="47"/>
      <c r="APY62" s="55"/>
      <c r="APZ62" s="47"/>
      <c r="AQA62" s="47"/>
      <c r="AQB62" s="47"/>
      <c r="AQC62" s="55"/>
      <c r="AQD62" s="47"/>
      <c r="AQE62" s="47"/>
      <c r="AQF62" s="47"/>
      <c r="AQG62" s="55"/>
      <c r="AQH62" s="47"/>
      <c r="AQI62" s="47"/>
      <c r="AQJ62" s="47"/>
      <c r="AQK62" s="55"/>
      <c r="AQL62" s="47"/>
      <c r="AQM62" s="47"/>
      <c r="AQN62" s="47"/>
      <c r="AQO62" s="55"/>
      <c r="AQP62" s="47"/>
      <c r="AQQ62" s="47"/>
      <c r="AQR62" s="47"/>
      <c r="AQS62" s="55"/>
      <c r="AQT62" s="47"/>
      <c r="AQU62" s="47"/>
      <c r="AQV62" s="47"/>
      <c r="AQW62" s="55"/>
      <c r="AQX62" s="47"/>
      <c r="AQY62" s="47"/>
      <c r="AQZ62" s="47"/>
      <c r="ARA62" s="55"/>
      <c r="ARB62" s="47"/>
      <c r="ARC62" s="47"/>
      <c r="ARD62" s="47"/>
      <c r="ARE62" s="55"/>
      <c r="ARF62" s="47"/>
      <c r="ARG62" s="47"/>
      <c r="ARH62" s="47"/>
      <c r="ARI62" s="55"/>
      <c r="ARJ62" s="47"/>
      <c r="ARK62" s="47"/>
      <c r="ARL62" s="47"/>
      <c r="ARM62" s="55"/>
      <c r="ARN62" s="47"/>
      <c r="ARO62" s="47"/>
      <c r="ARP62" s="47"/>
      <c r="ARQ62" s="55"/>
      <c r="ARR62" s="47"/>
      <c r="ARS62" s="47"/>
      <c r="ART62" s="47"/>
      <c r="ARU62" s="55"/>
      <c r="ARV62" s="47"/>
      <c r="ARW62" s="47"/>
      <c r="ARX62" s="47"/>
      <c r="ARY62" s="55"/>
      <c r="ARZ62" s="47"/>
      <c r="ASA62" s="47"/>
      <c r="ASB62" s="47"/>
      <c r="ASC62" s="55"/>
      <c r="ASD62" s="47"/>
      <c r="ASE62" s="47"/>
      <c r="ASF62" s="47"/>
      <c r="ASG62" s="55"/>
      <c r="ASH62" s="47"/>
      <c r="ASI62" s="47"/>
      <c r="ASJ62" s="47"/>
      <c r="ASK62" s="55"/>
      <c r="ASL62" s="47"/>
      <c r="ASM62" s="47"/>
      <c r="ASN62" s="47"/>
      <c r="ASO62" s="55"/>
      <c r="ASP62" s="47"/>
      <c r="ASQ62" s="47"/>
      <c r="ASR62" s="47"/>
      <c r="ASS62" s="55"/>
      <c r="AST62" s="47"/>
      <c r="ASU62" s="47"/>
      <c r="ASV62" s="47"/>
      <c r="ASW62" s="55"/>
      <c r="ASX62" s="47"/>
      <c r="ASY62" s="47"/>
      <c r="ASZ62" s="47"/>
      <c r="ATA62" s="55"/>
      <c r="ATB62" s="47"/>
      <c r="ATC62" s="47"/>
      <c r="ATD62" s="47"/>
      <c r="ATE62" s="55"/>
      <c r="ATF62" s="47"/>
      <c r="ATG62" s="47"/>
      <c r="ATH62" s="47"/>
      <c r="ATI62" s="55"/>
      <c r="ATJ62" s="47"/>
      <c r="ATK62" s="47"/>
      <c r="ATL62" s="47"/>
      <c r="ATM62" s="55"/>
      <c r="ATN62" s="47"/>
      <c r="ATO62" s="47"/>
      <c r="ATP62" s="47"/>
      <c r="ATQ62" s="55"/>
      <c r="ATR62" s="47"/>
      <c r="ATS62" s="47"/>
      <c r="ATT62" s="47"/>
      <c r="ATU62" s="55"/>
      <c r="ATV62" s="47"/>
      <c r="ATW62" s="47"/>
      <c r="ATX62" s="47"/>
      <c r="ATY62" s="55"/>
      <c r="ATZ62" s="47"/>
      <c r="AUA62" s="47"/>
      <c r="AUB62" s="47"/>
      <c r="AUC62" s="55"/>
      <c r="AUD62" s="47"/>
      <c r="AUE62" s="47"/>
      <c r="AUF62" s="47"/>
      <c r="AUG62" s="55"/>
      <c r="AUH62" s="47"/>
      <c r="AUI62" s="47"/>
      <c r="AUJ62" s="47"/>
      <c r="AUK62" s="55"/>
      <c r="AUL62" s="47"/>
      <c r="AUM62" s="47"/>
      <c r="AUN62" s="47"/>
      <c r="AUO62" s="55"/>
      <c r="AUP62" s="47"/>
      <c r="AUQ62" s="47"/>
      <c r="AUR62" s="47"/>
      <c r="AUS62" s="55"/>
      <c r="AUT62" s="47"/>
      <c r="AUU62" s="47"/>
      <c r="AUV62" s="47"/>
      <c r="AUW62" s="55"/>
      <c r="AUX62" s="47"/>
      <c r="AUY62" s="47"/>
      <c r="AUZ62" s="47"/>
      <c r="AVA62" s="55"/>
      <c r="AVB62" s="47"/>
      <c r="AVC62" s="47"/>
      <c r="AVD62" s="47"/>
      <c r="AVE62" s="55"/>
      <c r="AVF62" s="47"/>
      <c r="AVG62" s="47"/>
      <c r="AVH62" s="47"/>
      <c r="AVI62" s="55"/>
      <c r="AVJ62" s="47"/>
      <c r="AVK62" s="47"/>
      <c r="AVL62" s="47"/>
      <c r="AVM62" s="55"/>
      <c r="AVN62" s="47"/>
      <c r="AVO62" s="47"/>
      <c r="AVP62" s="47"/>
      <c r="AVQ62" s="55"/>
      <c r="AVR62" s="47"/>
      <c r="AVS62" s="47"/>
      <c r="AVT62" s="47"/>
      <c r="AVU62" s="55"/>
      <c r="AVV62" s="47"/>
      <c r="AVW62" s="47"/>
      <c r="AVX62" s="47"/>
      <c r="AVY62" s="55"/>
      <c r="AVZ62" s="47"/>
      <c r="AWA62" s="47"/>
      <c r="AWB62" s="47"/>
      <c r="AWC62" s="55"/>
      <c r="AWD62" s="47"/>
      <c r="AWE62" s="47"/>
      <c r="AWF62" s="47"/>
      <c r="AWG62" s="55"/>
      <c r="AWH62" s="47"/>
      <c r="AWI62" s="47"/>
      <c r="AWJ62" s="47"/>
      <c r="AWK62" s="55"/>
      <c r="AWL62" s="47"/>
      <c r="AWM62" s="47"/>
      <c r="AWN62" s="47"/>
      <c r="AWO62" s="55"/>
      <c r="AWP62" s="47"/>
      <c r="AWQ62" s="47"/>
      <c r="AWR62" s="47"/>
      <c r="AWS62" s="55"/>
      <c r="AWT62" s="47"/>
      <c r="AWU62" s="47"/>
      <c r="AWV62" s="47"/>
      <c r="AWW62" s="55"/>
      <c r="AWX62" s="47"/>
      <c r="AWY62" s="47"/>
      <c r="AWZ62" s="47"/>
      <c r="AXA62" s="55"/>
      <c r="AXB62" s="47"/>
      <c r="AXC62" s="47"/>
      <c r="AXD62" s="47"/>
      <c r="AXE62" s="55"/>
      <c r="AXF62" s="47"/>
      <c r="AXG62" s="47"/>
      <c r="AXH62" s="47"/>
      <c r="AXI62" s="55"/>
      <c r="AXJ62" s="47"/>
      <c r="AXK62" s="47"/>
      <c r="AXL62" s="47"/>
      <c r="AXM62" s="55"/>
      <c r="AXN62" s="47"/>
      <c r="AXO62" s="47"/>
      <c r="AXP62" s="47"/>
      <c r="AXQ62" s="55"/>
      <c r="AXR62" s="47"/>
      <c r="AXS62" s="47"/>
      <c r="AXT62" s="47"/>
      <c r="AXU62" s="55"/>
      <c r="AXV62" s="47"/>
      <c r="AXW62" s="47"/>
      <c r="AXX62" s="47"/>
      <c r="AXY62" s="55"/>
      <c r="AXZ62" s="47"/>
      <c r="AYA62" s="47"/>
      <c r="AYB62" s="47"/>
      <c r="AYC62" s="55"/>
      <c r="AYD62" s="47"/>
      <c r="AYE62" s="47"/>
      <c r="AYF62" s="47"/>
      <c r="AYG62" s="55"/>
      <c r="AYH62" s="47"/>
      <c r="AYI62" s="47"/>
      <c r="AYJ62" s="47"/>
      <c r="AYK62" s="55"/>
      <c r="AYL62" s="47"/>
      <c r="AYM62" s="47"/>
      <c r="AYN62" s="47"/>
      <c r="AYO62" s="55"/>
      <c r="AYP62" s="47"/>
      <c r="AYQ62" s="47"/>
      <c r="AYR62" s="47"/>
      <c r="AYS62" s="55"/>
      <c r="AYT62" s="47"/>
      <c r="AYU62" s="47"/>
      <c r="AYV62" s="47"/>
      <c r="AYW62" s="55"/>
      <c r="AYX62" s="47"/>
      <c r="AYY62" s="47"/>
      <c r="AYZ62" s="47"/>
      <c r="AZA62" s="55"/>
      <c r="AZB62" s="47"/>
      <c r="AZC62" s="47"/>
      <c r="AZD62" s="47"/>
      <c r="AZE62" s="55"/>
      <c r="AZF62" s="47"/>
      <c r="AZG62" s="47"/>
      <c r="AZH62" s="47"/>
      <c r="AZI62" s="55"/>
      <c r="AZJ62" s="47"/>
      <c r="AZK62" s="47"/>
      <c r="AZL62" s="47"/>
      <c r="AZM62" s="55"/>
      <c r="AZN62" s="47"/>
      <c r="AZO62" s="47"/>
      <c r="AZP62" s="47"/>
      <c r="AZQ62" s="55"/>
      <c r="AZR62" s="47"/>
      <c r="AZS62" s="47"/>
      <c r="AZT62" s="47"/>
      <c r="AZU62" s="55"/>
      <c r="AZV62" s="47"/>
      <c r="AZW62" s="47"/>
      <c r="AZX62" s="47"/>
      <c r="AZY62" s="55"/>
      <c r="AZZ62" s="47"/>
      <c r="BAA62" s="47"/>
      <c r="BAB62" s="47"/>
      <c r="BAC62" s="55"/>
      <c r="BAD62" s="47"/>
      <c r="BAE62" s="47"/>
      <c r="BAF62" s="47"/>
      <c r="BAG62" s="55"/>
      <c r="BAH62" s="47"/>
      <c r="BAI62" s="47"/>
      <c r="BAJ62" s="47"/>
      <c r="BAK62" s="55"/>
      <c r="BAL62" s="47"/>
      <c r="BAM62" s="47"/>
      <c r="BAN62" s="47"/>
      <c r="BAO62" s="55"/>
      <c r="BAP62" s="47"/>
      <c r="BAQ62" s="47"/>
      <c r="BAR62" s="47"/>
      <c r="BAS62" s="55"/>
      <c r="BAT62" s="47"/>
      <c r="BAU62" s="47"/>
      <c r="BAV62" s="47"/>
      <c r="BAW62" s="55"/>
      <c r="BAX62" s="47"/>
      <c r="BAY62" s="47"/>
      <c r="BAZ62" s="47"/>
      <c r="BBA62" s="55"/>
      <c r="BBB62" s="47"/>
      <c r="BBC62" s="47"/>
      <c r="BBD62" s="47"/>
      <c r="BBE62" s="55"/>
      <c r="BBF62" s="47"/>
      <c r="BBG62" s="47"/>
      <c r="BBH62" s="47"/>
      <c r="BBI62" s="55"/>
      <c r="BBJ62" s="47"/>
      <c r="BBK62" s="47"/>
      <c r="BBL62" s="47"/>
      <c r="BBM62" s="55"/>
      <c r="BBN62" s="47"/>
      <c r="BBO62" s="47"/>
      <c r="BBP62" s="47"/>
      <c r="BBQ62" s="55"/>
      <c r="BBR62" s="47"/>
      <c r="BBS62" s="47"/>
      <c r="BBT62" s="47"/>
      <c r="BBU62" s="55"/>
      <c r="BBV62" s="47"/>
      <c r="BBW62" s="47"/>
      <c r="BBX62" s="47"/>
      <c r="BBY62" s="55"/>
      <c r="BBZ62" s="47"/>
      <c r="BCA62" s="47"/>
      <c r="BCB62" s="47"/>
      <c r="BCC62" s="55"/>
      <c r="BCD62" s="47"/>
      <c r="BCE62" s="47"/>
      <c r="BCF62" s="47"/>
      <c r="BCG62" s="55"/>
      <c r="BCH62" s="47"/>
      <c r="BCI62" s="47"/>
      <c r="BCJ62" s="47"/>
      <c r="BCK62" s="55"/>
      <c r="BCL62" s="47"/>
      <c r="BCM62" s="47"/>
      <c r="BCN62" s="47"/>
      <c r="BCO62" s="55"/>
      <c r="BCP62" s="47"/>
      <c r="BCQ62" s="47"/>
      <c r="BCR62" s="47"/>
      <c r="BCS62" s="55"/>
      <c r="BCT62" s="47"/>
      <c r="BCU62" s="47"/>
      <c r="BCV62" s="47"/>
      <c r="BCW62" s="55"/>
      <c r="BCX62" s="47"/>
      <c r="BCY62" s="47"/>
      <c r="BCZ62" s="47"/>
      <c r="BDA62" s="55"/>
      <c r="BDB62" s="47"/>
      <c r="BDC62" s="47"/>
      <c r="BDD62" s="47"/>
      <c r="BDE62" s="55"/>
      <c r="BDF62" s="47"/>
      <c r="BDG62" s="47"/>
      <c r="BDH62" s="47"/>
      <c r="BDI62" s="55"/>
      <c r="BDJ62" s="47"/>
      <c r="BDK62" s="47"/>
      <c r="BDL62" s="47"/>
      <c r="BDM62" s="55"/>
      <c r="BDN62" s="47"/>
      <c r="BDO62" s="47"/>
      <c r="BDP62" s="47"/>
      <c r="BDQ62" s="55"/>
      <c r="BDR62" s="47"/>
      <c r="BDS62" s="47"/>
      <c r="BDT62" s="47"/>
      <c r="BDU62" s="55"/>
      <c r="BDV62" s="47"/>
      <c r="BDW62" s="47"/>
      <c r="BDX62" s="47"/>
      <c r="BDY62" s="55"/>
      <c r="BDZ62" s="47"/>
      <c r="BEA62" s="47"/>
      <c r="BEB62" s="47"/>
      <c r="BEC62" s="55"/>
      <c r="BED62" s="47"/>
      <c r="BEE62" s="47"/>
      <c r="BEF62" s="47"/>
      <c r="BEG62" s="55"/>
      <c r="BEH62" s="47"/>
      <c r="BEI62" s="47"/>
      <c r="BEJ62" s="47"/>
      <c r="BEK62" s="55"/>
      <c r="BEL62" s="47"/>
      <c r="BEM62" s="47"/>
      <c r="BEN62" s="47"/>
      <c r="BEO62" s="55"/>
      <c r="BEP62" s="47"/>
      <c r="BEQ62" s="47"/>
      <c r="BER62" s="47"/>
      <c r="BES62" s="55"/>
      <c r="BET62" s="47"/>
      <c r="BEU62" s="47"/>
      <c r="BEV62" s="47"/>
      <c r="BEW62" s="55"/>
      <c r="BEX62" s="47"/>
      <c r="BEY62" s="47"/>
      <c r="BEZ62" s="47"/>
      <c r="BFA62" s="55"/>
      <c r="BFB62" s="47"/>
      <c r="BFC62" s="47"/>
      <c r="BFD62" s="47"/>
      <c r="BFE62" s="55"/>
      <c r="BFF62" s="47"/>
      <c r="BFG62" s="47"/>
      <c r="BFH62" s="47"/>
      <c r="BFI62" s="55"/>
      <c r="BFJ62" s="47"/>
      <c r="BFK62" s="47"/>
      <c r="BFL62" s="47"/>
      <c r="BFM62" s="55"/>
      <c r="BFN62" s="47"/>
      <c r="BFO62" s="47"/>
      <c r="BFP62" s="47"/>
      <c r="BFQ62" s="55"/>
      <c r="BFR62" s="47"/>
      <c r="BFS62" s="47"/>
      <c r="BFT62" s="47"/>
      <c r="BFU62" s="55"/>
      <c r="BFV62" s="47"/>
      <c r="BFW62" s="47"/>
      <c r="BFX62" s="47"/>
      <c r="BFY62" s="55"/>
      <c r="BFZ62" s="47"/>
      <c r="BGA62" s="47"/>
      <c r="BGB62" s="47"/>
      <c r="BGC62" s="55"/>
      <c r="BGD62" s="47"/>
      <c r="BGE62" s="47"/>
      <c r="BGF62" s="47"/>
      <c r="BGG62" s="55"/>
      <c r="BGH62" s="47"/>
      <c r="BGI62" s="47"/>
      <c r="BGJ62" s="47"/>
      <c r="BGK62" s="55"/>
      <c r="BGL62" s="47"/>
      <c r="BGM62" s="47"/>
      <c r="BGN62" s="47"/>
      <c r="BGO62" s="55"/>
      <c r="BGP62" s="47"/>
      <c r="BGQ62" s="47"/>
      <c r="BGR62" s="47"/>
      <c r="BGS62" s="55"/>
      <c r="BGT62" s="47"/>
      <c r="BGU62" s="47"/>
      <c r="BGV62" s="47"/>
      <c r="BGW62" s="55"/>
      <c r="BGX62" s="47"/>
      <c r="BGY62" s="47"/>
      <c r="BGZ62" s="47"/>
      <c r="BHA62" s="55"/>
      <c r="BHB62" s="47"/>
      <c r="BHC62" s="47"/>
      <c r="BHD62" s="47"/>
      <c r="BHE62" s="55"/>
      <c r="BHF62" s="47"/>
      <c r="BHG62" s="47"/>
      <c r="BHH62" s="47"/>
      <c r="BHI62" s="55"/>
      <c r="BHJ62" s="47"/>
      <c r="BHK62" s="47"/>
      <c r="BHL62" s="47"/>
      <c r="BHM62" s="55"/>
      <c r="BHN62" s="47"/>
      <c r="BHO62" s="47"/>
      <c r="BHP62" s="47"/>
      <c r="BHQ62" s="55"/>
      <c r="BHR62" s="47"/>
      <c r="BHS62" s="47"/>
      <c r="BHT62" s="47"/>
      <c r="BHU62" s="55"/>
      <c r="BHV62" s="47"/>
      <c r="BHW62" s="47"/>
      <c r="BHX62" s="47"/>
      <c r="BHY62" s="55"/>
      <c r="BHZ62" s="47"/>
      <c r="BIA62" s="47"/>
      <c r="BIB62" s="47"/>
      <c r="BIC62" s="55"/>
      <c r="BID62" s="47"/>
      <c r="BIE62" s="47"/>
      <c r="BIF62" s="47"/>
      <c r="BIG62" s="55"/>
      <c r="BIH62" s="47"/>
      <c r="BII62" s="47"/>
      <c r="BIJ62" s="47"/>
      <c r="BIK62" s="55"/>
      <c r="BIL62" s="47"/>
      <c r="BIM62" s="47"/>
      <c r="BIN62" s="47"/>
      <c r="BIO62" s="55"/>
      <c r="BIP62" s="47"/>
      <c r="BIQ62" s="47"/>
      <c r="BIR62" s="47"/>
      <c r="BIS62" s="55"/>
      <c r="BIT62" s="47"/>
      <c r="BIU62" s="47"/>
      <c r="BIV62" s="47"/>
      <c r="BIW62" s="55"/>
      <c r="BIX62" s="47"/>
      <c r="BIY62" s="47"/>
      <c r="BIZ62" s="47"/>
      <c r="BJA62" s="55"/>
      <c r="BJB62" s="47"/>
      <c r="BJC62" s="47"/>
      <c r="BJD62" s="47"/>
      <c r="BJE62" s="55"/>
      <c r="BJF62" s="47"/>
      <c r="BJG62" s="47"/>
      <c r="BJH62" s="47"/>
      <c r="BJI62" s="55"/>
      <c r="BJJ62" s="47"/>
      <c r="BJK62" s="47"/>
      <c r="BJL62" s="47"/>
      <c r="BJM62" s="55"/>
      <c r="BJN62" s="47"/>
      <c r="BJO62" s="47"/>
      <c r="BJP62" s="47"/>
      <c r="BJQ62" s="55"/>
      <c r="BJR62" s="47"/>
      <c r="BJS62" s="47"/>
      <c r="BJT62" s="47"/>
      <c r="BJU62" s="55"/>
      <c r="BJV62" s="47"/>
      <c r="BJW62" s="47"/>
      <c r="BJX62" s="47"/>
      <c r="BJY62" s="55"/>
      <c r="BJZ62" s="47"/>
      <c r="BKA62" s="47"/>
      <c r="BKB62" s="47"/>
      <c r="BKC62" s="55"/>
      <c r="BKD62" s="47"/>
      <c r="BKE62" s="47"/>
      <c r="BKF62" s="47"/>
      <c r="BKG62" s="55"/>
      <c r="BKH62" s="47"/>
      <c r="BKI62" s="47"/>
      <c r="BKJ62" s="47"/>
      <c r="BKK62" s="55"/>
      <c r="BKL62" s="47"/>
      <c r="BKM62" s="47"/>
      <c r="BKN62" s="47"/>
      <c r="BKO62" s="55"/>
      <c r="BKP62" s="47"/>
      <c r="BKQ62" s="47"/>
      <c r="BKR62" s="47"/>
      <c r="BKS62" s="55"/>
      <c r="BKT62" s="47"/>
      <c r="BKU62" s="47"/>
      <c r="BKV62" s="47"/>
      <c r="BKW62" s="55"/>
      <c r="BKX62" s="47"/>
      <c r="BKY62" s="47"/>
      <c r="BKZ62" s="47"/>
      <c r="BLA62" s="55"/>
      <c r="BLB62" s="47"/>
      <c r="BLC62" s="47"/>
      <c r="BLD62" s="47"/>
      <c r="BLE62" s="55"/>
      <c r="BLF62" s="47"/>
      <c r="BLG62" s="47"/>
      <c r="BLH62" s="47"/>
      <c r="BLI62" s="55"/>
      <c r="BLJ62" s="47"/>
      <c r="BLK62" s="47"/>
      <c r="BLL62" s="47"/>
      <c r="BLM62" s="55"/>
      <c r="BLN62" s="47"/>
      <c r="BLO62" s="47"/>
      <c r="BLP62" s="47"/>
      <c r="BLQ62" s="55"/>
      <c r="BLR62" s="47"/>
      <c r="BLS62" s="47"/>
      <c r="BLT62" s="47"/>
      <c r="BLU62" s="55"/>
      <c r="BLV62" s="47"/>
      <c r="BLW62" s="47"/>
      <c r="BLX62" s="47"/>
      <c r="BLY62" s="55"/>
      <c r="BLZ62" s="47"/>
      <c r="BMA62" s="47"/>
      <c r="BMB62" s="47"/>
      <c r="BMC62" s="55"/>
      <c r="BMD62" s="47"/>
      <c r="BME62" s="47"/>
      <c r="BMF62" s="47"/>
      <c r="BMG62" s="55"/>
      <c r="BMH62" s="47"/>
      <c r="BMI62" s="47"/>
      <c r="BMJ62" s="47"/>
      <c r="BMK62" s="55"/>
      <c r="BML62" s="47"/>
      <c r="BMM62" s="47"/>
      <c r="BMN62" s="47"/>
      <c r="BMO62" s="55"/>
      <c r="BMP62" s="47"/>
      <c r="BMQ62" s="47"/>
      <c r="BMR62" s="47"/>
      <c r="BMS62" s="55"/>
      <c r="BMT62" s="47"/>
      <c r="BMU62" s="47"/>
      <c r="BMV62" s="47"/>
      <c r="BMW62" s="55"/>
      <c r="BMX62" s="47"/>
      <c r="BMY62" s="47"/>
      <c r="BMZ62" s="47"/>
      <c r="BNA62" s="55"/>
      <c r="BNB62" s="47"/>
      <c r="BNC62" s="47"/>
      <c r="BND62" s="47"/>
      <c r="BNE62" s="55"/>
      <c r="BNF62" s="47"/>
      <c r="BNG62" s="47"/>
      <c r="BNH62" s="47"/>
      <c r="BNI62" s="55"/>
      <c r="BNJ62" s="47"/>
      <c r="BNK62" s="47"/>
      <c r="BNL62" s="47"/>
      <c r="BNM62" s="55"/>
      <c r="BNN62" s="47"/>
      <c r="BNO62" s="47"/>
      <c r="BNP62" s="47"/>
      <c r="BNQ62" s="55"/>
      <c r="BNR62" s="47"/>
      <c r="BNS62" s="47"/>
      <c r="BNT62" s="47"/>
      <c r="BNU62" s="55"/>
      <c r="BNV62" s="47"/>
      <c r="BNW62" s="47"/>
      <c r="BNX62" s="47"/>
      <c r="BNY62" s="55"/>
      <c r="BNZ62" s="47"/>
      <c r="BOA62" s="47"/>
      <c r="BOB62" s="47"/>
      <c r="BOC62" s="55"/>
      <c r="BOD62" s="47"/>
      <c r="BOE62" s="47"/>
      <c r="BOF62" s="47"/>
      <c r="BOG62" s="55"/>
      <c r="BOH62" s="47"/>
      <c r="BOI62" s="47"/>
      <c r="BOJ62" s="47"/>
      <c r="BOK62" s="55"/>
      <c r="BOL62" s="47"/>
      <c r="BOM62" s="47"/>
      <c r="BON62" s="47"/>
      <c r="BOO62" s="55"/>
      <c r="BOP62" s="47"/>
      <c r="BOQ62" s="47"/>
      <c r="BOR62" s="47"/>
      <c r="BOS62" s="55"/>
      <c r="BOT62" s="47"/>
      <c r="BOU62" s="47"/>
      <c r="BOV62" s="47"/>
      <c r="BOW62" s="55"/>
      <c r="BOX62" s="47"/>
      <c r="BOY62" s="47"/>
      <c r="BOZ62" s="47"/>
      <c r="BPA62" s="55"/>
      <c r="BPB62" s="47"/>
      <c r="BPC62" s="47"/>
      <c r="BPD62" s="47"/>
      <c r="BPE62" s="55"/>
      <c r="BPF62" s="47"/>
      <c r="BPG62" s="47"/>
      <c r="BPH62" s="47"/>
      <c r="BPI62" s="55"/>
      <c r="BPJ62" s="47"/>
      <c r="BPK62" s="47"/>
      <c r="BPL62" s="47"/>
      <c r="BPM62" s="55"/>
      <c r="BPN62" s="47"/>
      <c r="BPO62" s="47"/>
      <c r="BPP62" s="47"/>
      <c r="BPQ62" s="55"/>
      <c r="BPR62" s="47"/>
      <c r="BPS62" s="47"/>
      <c r="BPT62" s="47"/>
      <c r="BPU62" s="55"/>
      <c r="BPV62" s="47"/>
      <c r="BPW62" s="47"/>
      <c r="BPX62" s="47"/>
      <c r="BPY62" s="55"/>
      <c r="BPZ62" s="47"/>
      <c r="BQA62" s="47"/>
      <c r="BQB62" s="47"/>
      <c r="BQC62" s="55"/>
      <c r="BQD62" s="47"/>
      <c r="BQE62" s="47"/>
      <c r="BQF62" s="47"/>
      <c r="BQG62" s="55"/>
      <c r="BQH62" s="47"/>
      <c r="BQI62" s="47"/>
      <c r="BQJ62" s="47"/>
      <c r="BQK62" s="55"/>
      <c r="BQL62" s="47"/>
      <c r="BQM62" s="47"/>
      <c r="BQN62" s="47"/>
      <c r="BQO62" s="55"/>
      <c r="BQP62" s="47"/>
      <c r="BQQ62" s="47"/>
      <c r="BQR62" s="47"/>
      <c r="BQS62" s="55"/>
      <c r="BQT62" s="47"/>
      <c r="BQU62" s="47"/>
      <c r="BQV62" s="47"/>
      <c r="BQW62" s="55"/>
      <c r="BQX62" s="47"/>
      <c r="BQY62" s="47"/>
      <c r="BQZ62" s="47"/>
      <c r="BRA62" s="55"/>
      <c r="BRB62" s="47"/>
      <c r="BRC62" s="47"/>
      <c r="BRD62" s="47"/>
      <c r="BRE62" s="55"/>
      <c r="BRF62" s="47"/>
      <c r="BRG62" s="47"/>
      <c r="BRH62" s="47"/>
      <c r="BRI62" s="55"/>
      <c r="BRJ62" s="47"/>
      <c r="BRK62" s="47"/>
      <c r="BRL62" s="47"/>
      <c r="BRM62" s="55"/>
      <c r="BRN62" s="47"/>
      <c r="BRO62" s="47"/>
      <c r="BRP62" s="47"/>
      <c r="BRQ62" s="55"/>
      <c r="BRR62" s="47"/>
      <c r="BRS62" s="47"/>
      <c r="BRT62" s="47"/>
      <c r="BRU62" s="55"/>
      <c r="BRV62" s="47"/>
      <c r="BRW62" s="47"/>
      <c r="BRX62" s="47"/>
      <c r="BRY62" s="55"/>
      <c r="BRZ62" s="47"/>
      <c r="BSA62" s="47"/>
      <c r="BSB62" s="47"/>
      <c r="BSC62" s="55"/>
      <c r="BSD62" s="47"/>
      <c r="BSE62" s="47"/>
      <c r="BSF62" s="47"/>
      <c r="BSG62" s="55"/>
      <c r="BSH62" s="47"/>
      <c r="BSI62" s="47"/>
      <c r="BSJ62" s="47"/>
      <c r="BSK62" s="55"/>
      <c r="BSL62" s="47"/>
      <c r="BSM62" s="47"/>
      <c r="BSN62" s="47"/>
      <c r="BSO62" s="55"/>
      <c r="BSP62" s="47"/>
      <c r="BSQ62" s="47"/>
      <c r="BSR62" s="47"/>
      <c r="BSS62" s="55"/>
      <c r="BST62" s="47"/>
      <c r="BSU62" s="47"/>
      <c r="BSV62" s="47"/>
      <c r="BSW62" s="55"/>
      <c r="BSX62" s="47"/>
      <c r="BSY62" s="47"/>
      <c r="BSZ62" s="47"/>
      <c r="BTA62" s="55"/>
      <c r="BTB62" s="47"/>
      <c r="BTC62" s="47"/>
      <c r="BTD62" s="47"/>
      <c r="BTE62" s="55"/>
      <c r="BTF62" s="47"/>
      <c r="BTG62" s="47"/>
      <c r="BTH62" s="47"/>
      <c r="BTI62" s="55"/>
      <c r="BTJ62" s="47"/>
      <c r="BTK62" s="47"/>
      <c r="BTL62" s="47"/>
      <c r="BTM62" s="55"/>
      <c r="BTN62" s="47"/>
      <c r="BTO62" s="47"/>
      <c r="BTP62" s="47"/>
      <c r="BTQ62" s="55"/>
      <c r="BTR62" s="47"/>
      <c r="BTS62" s="47"/>
      <c r="BTT62" s="47"/>
      <c r="BTU62" s="55"/>
      <c r="BTV62" s="47"/>
      <c r="BTW62" s="47"/>
      <c r="BTX62" s="47"/>
      <c r="BTY62" s="55"/>
      <c r="BTZ62" s="47"/>
      <c r="BUA62" s="47"/>
      <c r="BUB62" s="47"/>
      <c r="BUC62" s="55"/>
      <c r="BUD62" s="47"/>
      <c r="BUE62" s="47"/>
      <c r="BUF62" s="47"/>
      <c r="BUG62" s="55"/>
      <c r="BUH62" s="47"/>
      <c r="BUI62" s="47"/>
      <c r="BUJ62" s="47"/>
      <c r="BUK62" s="55"/>
      <c r="BUL62" s="47"/>
      <c r="BUM62" s="47"/>
      <c r="BUN62" s="47"/>
      <c r="BUO62" s="55"/>
      <c r="BUP62" s="47"/>
      <c r="BUQ62" s="47"/>
      <c r="BUR62" s="47"/>
      <c r="BUS62" s="55"/>
      <c r="BUT62" s="47"/>
      <c r="BUU62" s="47"/>
      <c r="BUV62" s="47"/>
      <c r="BUW62" s="55"/>
      <c r="BUX62" s="47"/>
      <c r="BUY62" s="47"/>
      <c r="BUZ62" s="47"/>
      <c r="BVA62" s="55"/>
      <c r="BVB62" s="47"/>
      <c r="BVC62" s="47"/>
      <c r="BVD62" s="47"/>
      <c r="BVE62" s="55"/>
      <c r="BVF62" s="47"/>
      <c r="BVG62" s="47"/>
      <c r="BVH62" s="47"/>
      <c r="BVI62" s="55"/>
      <c r="BVJ62" s="47"/>
      <c r="BVK62" s="47"/>
      <c r="BVL62" s="47"/>
      <c r="BVM62" s="55"/>
      <c r="BVN62" s="47"/>
      <c r="BVO62" s="47"/>
      <c r="BVP62" s="47"/>
      <c r="BVQ62" s="55"/>
      <c r="BVR62" s="47"/>
      <c r="BVS62" s="47"/>
      <c r="BVT62" s="47"/>
      <c r="BVU62" s="55"/>
      <c r="BVV62" s="47"/>
      <c r="BVW62" s="47"/>
      <c r="BVX62" s="47"/>
      <c r="BVY62" s="55"/>
      <c r="BVZ62" s="47"/>
      <c r="BWA62" s="47"/>
      <c r="BWB62" s="47"/>
      <c r="BWC62" s="55"/>
      <c r="BWD62" s="47"/>
      <c r="BWE62" s="47"/>
      <c r="BWF62" s="47"/>
      <c r="BWG62" s="55"/>
      <c r="BWH62" s="47"/>
      <c r="BWI62" s="47"/>
      <c r="BWJ62" s="47"/>
      <c r="BWK62" s="55"/>
      <c r="BWL62" s="47"/>
      <c r="BWM62" s="47"/>
      <c r="BWN62" s="47"/>
      <c r="BWO62" s="55"/>
      <c r="BWP62" s="47"/>
      <c r="BWQ62" s="47"/>
      <c r="BWR62" s="47"/>
      <c r="BWS62" s="55"/>
      <c r="BWT62" s="47"/>
      <c r="BWU62" s="47"/>
      <c r="BWV62" s="47"/>
      <c r="BWW62" s="55"/>
      <c r="BWX62" s="47"/>
      <c r="BWY62" s="47"/>
      <c r="BWZ62" s="47"/>
      <c r="BXA62" s="55"/>
      <c r="BXB62" s="47"/>
      <c r="BXC62" s="47"/>
      <c r="BXD62" s="47"/>
      <c r="BXE62" s="55"/>
      <c r="BXF62" s="47"/>
      <c r="BXG62" s="47"/>
      <c r="BXH62" s="47"/>
      <c r="BXI62" s="55"/>
      <c r="BXJ62" s="47"/>
      <c r="BXK62" s="47"/>
      <c r="BXL62" s="47"/>
      <c r="BXM62" s="55"/>
      <c r="BXN62" s="47"/>
      <c r="BXO62" s="47"/>
      <c r="BXP62" s="47"/>
      <c r="BXQ62" s="55"/>
      <c r="BXR62" s="47"/>
      <c r="BXS62" s="47"/>
      <c r="BXT62" s="47"/>
      <c r="BXU62" s="55"/>
      <c r="BXV62" s="47"/>
      <c r="BXW62" s="47"/>
      <c r="BXX62" s="47"/>
      <c r="BXY62" s="55"/>
      <c r="BXZ62" s="47"/>
      <c r="BYA62" s="47"/>
      <c r="BYB62" s="47"/>
      <c r="BYC62" s="55"/>
      <c r="BYD62" s="47"/>
      <c r="BYE62" s="47"/>
      <c r="BYF62" s="47"/>
      <c r="BYG62" s="55"/>
      <c r="BYH62" s="47"/>
      <c r="BYI62" s="47"/>
      <c r="BYJ62" s="47"/>
      <c r="BYK62" s="55"/>
      <c r="BYL62" s="47"/>
      <c r="BYM62" s="47"/>
      <c r="BYN62" s="47"/>
      <c r="BYO62" s="55"/>
      <c r="BYP62" s="47"/>
      <c r="BYQ62" s="47"/>
      <c r="BYR62" s="47"/>
      <c r="BYS62" s="55"/>
      <c r="BYT62" s="47"/>
      <c r="BYU62" s="47"/>
      <c r="BYV62" s="47"/>
      <c r="BYW62" s="55"/>
      <c r="BYX62" s="47"/>
      <c r="BYY62" s="47"/>
      <c r="BYZ62" s="47"/>
      <c r="BZA62" s="55"/>
      <c r="BZB62" s="47"/>
      <c r="BZC62" s="47"/>
      <c r="BZD62" s="47"/>
      <c r="BZE62" s="55"/>
      <c r="BZF62" s="47"/>
      <c r="BZG62" s="47"/>
      <c r="BZH62" s="47"/>
      <c r="BZI62" s="55"/>
      <c r="BZJ62" s="47"/>
      <c r="BZK62" s="47"/>
      <c r="BZL62" s="47"/>
      <c r="BZM62" s="55"/>
      <c r="BZN62" s="47"/>
      <c r="BZO62" s="47"/>
      <c r="BZP62" s="47"/>
      <c r="BZQ62" s="55"/>
      <c r="BZR62" s="47"/>
      <c r="BZS62" s="47"/>
      <c r="BZT62" s="47"/>
      <c r="BZU62" s="55"/>
      <c r="BZV62" s="47"/>
      <c r="BZW62" s="47"/>
      <c r="BZX62" s="47"/>
      <c r="BZY62" s="55"/>
      <c r="BZZ62" s="47"/>
      <c r="CAA62" s="47"/>
      <c r="CAB62" s="47"/>
      <c r="CAC62" s="55"/>
      <c r="CAD62" s="47"/>
      <c r="CAE62" s="47"/>
      <c r="CAF62" s="47"/>
      <c r="CAG62" s="55"/>
      <c r="CAH62" s="47"/>
      <c r="CAI62" s="47"/>
      <c r="CAJ62" s="47"/>
      <c r="CAK62" s="55"/>
      <c r="CAL62" s="47"/>
      <c r="CAM62" s="47"/>
      <c r="CAN62" s="47"/>
      <c r="CAO62" s="55"/>
      <c r="CAP62" s="47"/>
      <c r="CAQ62" s="47"/>
      <c r="CAR62" s="47"/>
      <c r="CAS62" s="55"/>
      <c r="CAT62" s="47"/>
      <c r="CAU62" s="47"/>
      <c r="CAV62" s="47"/>
      <c r="CAW62" s="55"/>
      <c r="CAX62" s="47"/>
      <c r="CAY62" s="47"/>
      <c r="CAZ62" s="47"/>
      <c r="CBA62" s="55"/>
      <c r="CBB62" s="47"/>
      <c r="CBC62" s="47"/>
      <c r="CBD62" s="47"/>
      <c r="CBE62" s="55"/>
      <c r="CBF62" s="47"/>
      <c r="CBG62" s="47"/>
      <c r="CBH62" s="47"/>
      <c r="CBI62" s="55"/>
      <c r="CBJ62" s="47"/>
      <c r="CBK62" s="47"/>
      <c r="CBL62" s="47"/>
      <c r="CBM62" s="55"/>
      <c r="CBN62" s="47"/>
      <c r="CBO62" s="47"/>
      <c r="CBP62" s="47"/>
      <c r="CBQ62" s="55"/>
      <c r="CBR62" s="47"/>
      <c r="CBS62" s="47"/>
      <c r="CBT62" s="47"/>
      <c r="CBU62" s="55"/>
      <c r="CBV62" s="47"/>
      <c r="CBW62" s="47"/>
      <c r="CBX62" s="47"/>
      <c r="CBY62" s="55"/>
      <c r="CBZ62" s="47"/>
      <c r="CCA62" s="47"/>
      <c r="CCB62" s="47"/>
      <c r="CCC62" s="55"/>
      <c r="CCD62" s="47"/>
      <c r="CCE62" s="47"/>
      <c r="CCF62" s="47"/>
      <c r="CCG62" s="55"/>
      <c r="CCH62" s="47"/>
      <c r="CCI62" s="47"/>
      <c r="CCJ62" s="47"/>
      <c r="CCK62" s="55"/>
      <c r="CCL62" s="47"/>
      <c r="CCM62" s="47"/>
      <c r="CCN62" s="47"/>
      <c r="CCO62" s="55"/>
      <c r="CCP62" s="47"/>
      <c r="CCQ62" s="47"/>
      <c r="CCR62" s="47"/>
      <c r="CCS62" s="55"/>
      <c r="CCT62" s="47"/>
      <c r="CCU62" s="47"/>
      <c r="CCV62" s="47"/>
      <c r="CCW62" s="55"/>
      <c r="CCX62" s="47"/>
      <c r="CCY62" s="47"/>
      <c r="CCZ62" s="47"/>
      <c r="CDA62" s="55"/>
      <c r="CDB62" s="47"/>
      <c r="CDC62" s="47"/>
      <c r="CDD62" s="47"/>
      <c r="CDE62" s="55"/>
      <c r="CDF62" s="47"/>
      <c r="CDG62" s="47"/>
      <c r="CDH62" s="47"/>
      <c r="CDI62" s="55"/>
      <c r="CDJ62" s="47"/>
      <c r="CDK62" s="47"/>
      <c r="CDL62" s="47"/>
      <c r="CDM62" s="55"/>
      <c r="CDN62" s="47"/>
      <c r="CDO62" s="47"/>
      <c r="CDP62" s="47"/>
      <c r="CDQ62" s="55"/>
      <c r="CDR62" s="47"/>
      <c r="CDS62" s="47"/>
      <c r="CDT62" s="47"/>
      <c r="CDU62" s="55"/>
      <c r="CDV62" s="47"/>
      <c r="CDW62" s="47"/>
      <c r="CDX62" s="47"/>
      <c r="CDY62" s="55"/>
      <c r="CDZ62" s="47"/>
      <c r="CEA62" s="47"/>
      <c r="CEB62" s="47"/>
      <c r="CEC62" s="55"/>
      <c r="CED62" s="47"/>
      <c r="CEE62" s="47"/>
      <c r="CEF62" s="47"/>
      <c r="CEG62" s="55"/>
      <c r="CEH62" s="47"/>
      <c r="CEI62" s="47"/>
      <c r="CEJ62" s="47"/>
      <c r="CEK62" s="55"/>
      <c r="CEL62" s="47"/>
      <c r="CEM62" s="47"/>
      <c r="CEN62" s="47"/>
      <c r="CEO62" s="55"/>
      <c r="CEP62" s="47"/>
      <c r="CEQ62" s="47"/>
      <c r="CER62" s="47"/>
      <c r="CES62" s="55"/>
      <c r="CET62" s="47"/>
      <c r="CEU62" s="47"/>
      <c r="CEV62" s="47"/>
      <c r="CEW62" s="55"/>
      <c r="CEX62" s="47"/>
      <c r="CEY62" s="47"/>
      <c r="CEZ62" s="47"/>
      <c r="CFA62" s="55"/>
      <c r="CFB62" s="47"/>
      <c r="CFC62" s="47"/>
      <c r="CFD62" s="47"/>
      <c r="CFE62" s="55"/>
      <c r="CFF62" s="47"/>
      <c r="CFG62" s="47"/>
      <c r="CFH62" s="47"/>
      <c r="CFI62" s="55"/>
      <c r="CFJ62" s="47"/>
      <c r="CFK62" s="47"/>
      <c r="CFL62" s="47"/>
      <c r="CFM62" s="55"/>
      <c r="CFN62" s="47"/>
      <c r="CFO62" s="47"/>
      <c r="CFP62" s="47"/>
      <c r="CFQ62" s="55"/>
      <c r="CFR62" s="47"/>
      <c r="CFS62" s="47"/>
      <c r="CFT62" s="47"/>
      <c r="CFU62" s="55"/>
      <c r="CFV62" s="47"/>
      <c r="CFW62" s="47"/>
      <c r="CFX62" s="47"/>
      <c r="CFY62" s="55"/>
      <c r="CFZ62" s="47"/>
      <c r="CGA62" s="47"/>
      <c r="CGB62" s="47"/>
      <c r="CGC62" s="55"/>
      <c r="CGD62" s="47"/>
      <c r="CGE62" s="47"/>
      <c r="CGF62" s="47"/>
      <c r="CGG62" s="55"/>
      <c r="CGH62" s="47"/>
      <c r="CGI62" s="47"/>
      <c r="CGJ62" s="47"/>
      <c r="CGK62" s="55"/>
      <c r="CGL62" s="47"/>
      <c r="CGM62" s="47"/>
      <c r="CGN62" s="47"/>
      <c r="CGO62" s="55"/>
      <c r="CGP62" s="47"/>
      <c r="CGQ62" s="47"/>
      <c r="CGR62" s="47"/>
      <c r="CGS62" s="55"/>
      <c r="CGT62" s="47"/>
      <c r="CGU62" s="47"/>
      <c r="CGV62" s="47"/>
      <c r="CGW62" s="55"/>
      <c r="CGX62" s="47"/>
      <c r="CGY62" s="47"/>
      <c r="CGZ62" s="47"/>
      <c r="CHA62" s="55"/>
      <c r="CHB62" s="47"/>
      <c r="CHC62" s="47"/>
      <c r="CHD62" s="47"/>
      <c r="CHE62" s="55"/>
      <c r="CHF62" s="47"/>
      <c r="CHG62" s="47"/>
      <c r="CHH62" s="47"/>
      <c r="CHI62" s="55"/>
      <c r="CHJ62" s="47"/>
      <c r="CHK62" s="47"/>
      <c r="CHL62" s="47"/>
      <c r="CHM62" s="55"/>
      <c r="CHN62" s="47"/>
      <c r="CHO62" s="47"/>
      <c r="CHP62" s="47"/>
      <c r="CHQ62" s="55"/>
      <c r="CHR62" s="47"/>
      <c r="CHS62" s="47"/>
      <c r="CHT62" s="47"/>
      <c r="CHU62" s="55"/>
      <c r="CHV62" s="47"/>
      <c r="CHW62" s="47"/>
      <c r="CHX62" s="47"/>
      <c r="CHY62" s="55"/>
      <c r="CHZ62" s="47"/>
      <c r="CIA62" s="47"/>
      <c r="CIB62" s="47"/>
      <c r="CIC62" s="55"/>
      <c r="CID62" s="47"/>
      <c r="CIE62" s="47"/>
      <c r="CIF62" s="47"/>
      <c r="CIG62" s="55"/>
      <c r="CIH62" s="47"/>
      <c r="CII62" s="47"/>
      <c r="CIJ62" s="47"/>
      <c r="CIK62" s="55"/>
      <c r="CIL62" s="47"/>
      <c r="CIM62" s="47"/>
      <c r="CIN62" s="47"/>
      <c r="CIO62" s="55"/>
      <c r="CIP62" s="47"/>
      <c r="CIQ62" s="47"/>
      <c r="CIR62" s="47"/>
      <c r="CIS62" s="55"/>
      <c r="CIT62" s="47"/>
      <c r="CIU62" s="47"/>
      <c r="CIV62" s="47"/>
      <c r="CIW62" s="55"/>
      <c r="CIX62" s="47"/>
      <c r="CIY62" s="47"/>
      <c r="CIZ62" s="47"/>
      <c r="CJA62" s="55"/>
      <c r="CJB62" s="47"/>
      <c r="CJC62" s="47"/>
      <c r="CJD62" s="47"/>
      <c r="CJE62" s="55"/>
      <c r="CJF62" s="47"/>
      <c r="CJG62" s="47"/>
      <c r="CJH62" s="47"/>
      <c r="CJI62" s="55"/>
      <c r="CJJ62" s="47"/>
      <c r="CJK62" s="47"/>
      <c r="CJL62" s="47"/>
      <c r="CJM62" s="55"/>
      <c r="CJN62" s="47"/>
      <c r="CJO62" s="47"/>
      <c r="CJP62" s="47"/>
      <c r="CJQ62" s="55"/>
      <c r="CJR62" s="47"/>
      <c r="CJS62" s="47"/>
      <c r="CJT62" s="47"/>
      <c r="CJU62" s="55"/>
      <c r="CJV62" s="47"/>
      <c r="CJW62" s="47"/>
      <c r="CJX62" s="47"/>
      <c r="CJY62" s="55"/>
      <c r="CJZ62" s="47"/>
      <c r="CKA62" s="47"/>
      <c r="CKB62" s="47"/>
      <c r="CKC62" s="55"/>
      <c r="CKD62" s="47"/>
      <c r="CKE62" s="47"/>
      <c r="CKF62" s="47"/>
      <c r="CKG62" s="55"/>
      <c r="CKH62" s="47"/>
      <c r="CKI62" s="47"/>
      <c r="CKJ62" s="47"/>
      <c r="CKK62" s="55"/>
      <c r="CKL62" s="47"/>
      <c r="CKM62" s="47"/>
      <c r="CKN62" s="47"/>
      <c r="CKO62" s="55"/>
      <c r="CKP62" s="47"/>
      <c r="CKQ62" s="47"/>
      <c r="CKR62" s="47"/>
      <c r="CKS62" s="55"/>
      <c r="CKT62" s="47"/>
      <c r="CKU62" s="47"/>
      <c r="CKV62" s="47"/>
      <c r="CKW62" s="55"/>
      <c r="CKX62" s="47"/>
      <c r="CKY62" s="47"/>
      <c r="CKZ62" s="47"/>
      <c r="CLA62" s="55"/>
      <c r="CLB62" s="47"/>
      <c r="CLC62" s="47"/>
      <c r="CLD62" s="47"/>
      <c r="CLE62" s="55"/>
      <c r="CLF62" s="47"/>
      <c r="CLG62" s="47"/>
      <c r="CLH62" s="47"/>
      <c r="CLI62" s="55"/>
      <c r="CLJ62" s="47"/>
      <c r="CLK62" s="47"/>
      <c r="CLL62" s="47"/>
      <c r="CLM62" s="55"/>
      <c r="CLN62" s="47"/>
      <c r="CLO62" s="47"/>
      <c r="CLP62" s="47"/>
      <c r="CLQ62" s="55"/>
      <c r="CLR62" s="47"/>
      <c r="CLS62" s="47"/>
      <c r="CLT62" s="47"/>
      <c r="CLU62" s="55"/>
      <c r="CLV62" s="47"/>
      <c r="CLW62" s="47"/>
      <c r="CLX62" s="47"/>
      <c r="CLY62" s="55"/>
      <c r="CLZ62" s="47"/>
      <c r="CMA62" s="47"/>
      <c r="CMB62" s="47"/>
      <c r="CMC62" s="55"/>
      <c r="CMD62" s="47"/>
      <c r="CME62" s="47"/>
      <c r="CMF62" s="47"/>
      <c r="CMG62" s="55"/>
      <c r="CMH62" s="47"/>
      <c r="CMI62" s="47"/>
      <c r="CMJ62" s="47"/>
      <c r="CMK62" s="55"/>
      <c r="CML62" s="47"/>
      <c r="CMM62" s="47"/>
      <c r="CMN62" s="47"/>
      <c r="CMO62" s="55"/>
      <c r="CMP62" s="47"/>
      <c r="CMQ62" s="47"/>
      <c r="CMR62" s="47"/>
      <c r="CMS62" s="55"/>
      <c r="CMT62" s="47"/>
      <c r="CMU62" s="47"/>
      <c r="CMV62" s="47"/>
      <c r="CMW62" s="55"/>
      <c r="CMX62" s="47"/>
      <c r="CMY62" s="47"/>
      <c r="CMZ62" s="47"/>
      <c r="CNA62" s="55"/>
      <c r="CNB62" s="47"/>
      <c r="CNC62" s="47"/>
      <c r="CND62" s="47"/>
      <c r="CNE62" s="55"/>
      <c r="CNF62" s="47"/>
      <c r="CNG62" s="47"/>
      <c r="CNH62" s="47"/>
      <c r="CNI62" s="55"/>
      <c r="CNJ62" s="47"/>
      <c r="CNK62" s="47"/>
      <c r="CNL62" s="47"/>
      <c r="CNM62" s="55"/>
      <c r="CNN62" s="47"/>
      <c r="CNO62" s="47"/>
      <c r="CNP62" s="47"/>
      <c r="CNQ62" s="55"/>
      <c r="CNR62" s="47"/>
      <c r="CNS62" s="47"/>
      <c r="CNT62" s="47"/>
      <c r="CNU62" s="55"/>
      <c r="CNV62" s="47"/>
      <c r="CNW62" s="47"/>
      <c r="CNX62" s="47"/>
      <c r="CNY62" s="55"/>
      <c r="CNZ62" s="47"/>
      <c r="COA62" s="47"/>
      <c r="COB62" s="47"/>
      <c r="COC62" s="55"/>
      <c r="COD62" s="47"/>
      <c r="COE62" s="47"/>
      <c r="COF62" s="47"/>
      <c r="COG62" s="55"/>
      <c r="COH62" s="47"/>
      <c r="COI62" s="47"/>
      <c r="COJ62" s="47"/>
      <c r="COK62" s="55"/>
      <c r="COL62" s="47"/>
      <c r="COM62" s="47"/>
      <c r="CON62" s="47"/>
      <c r="COO62" s="55"/>
      <c r="COP62" s="47"/>
      <c r="COQ62" s="47"/>
      <c r="COR62" s="47"/>
      <c r="COS62" s="55"/>
      <c r="COT62" s="47"/>
      <c r="COU62" s="47"/>
      <c r="COV62" s="47"/>
      <c r="COW62" s="55"/>
      <c r="COX62" s="47"/>
      <c r="COY62" s="47"/>
      <c r="COZ62" s="47"/>
      <c r="CPA62" s="55"/>
      <c r="CPB62" s="47"/>
      <c r="CPC62" s="47"/>
      <c r="CPD62" s="47"/>
      <c r="CPE62" s="55"/>
      <c r="CPF62" s="47"/>
      <c r="CPG62" s="47"/>
      <c r="CPH62" s="47"/>
      <c r="CPI62" s="55"/>
      <c r="CPJ62" s="47"/>
      <c r="CPK62" s="47"/>
      <c r="CPL62" s="47"/>
      <c r="CPM62" s="55"/>
      <c r="CPN62" s="47"/>
      <c r="CPO62" s="47"/>
      <c r="CPP62" s="47"/>
      <c r="CPQ62" s="55"/>
      <c r="CPR62" s="47"/>
      <c r="CPS62" s="47"/>
      <c r="CPT62" s="47"/>
      <c r="CPU62" s="55"/>
      <c r="CPV62" s="47"/>
      <c r="CPW62" s="47"/>
      <c r="CPX62" s="47"/>
      <c r="CPY62" s="55"/>
      <c r="CPZ62" s="47"/>
      <c r="CQA62" s="47"/>
      <c r="CQB62" s="47"/>
      <c r="CQC62" s="55"/>
      <c r="CQD62" s="47"/>
      <c r="CQE62" s="47"/>
      <c r="CQF62" s="47"/>
      <c r="CQG62" s="55"/>
      <c r="CQH62" s="47"/>
      <c r="CQI62" s="47"/>
      <c r="CQJ62" s="47"/>
      <c r="CQK62" s="55"/>
      <c r="CQL62" s="47"/>
      <c r="CQM62" s="47"/>
      <c r="CQN62" s="47"/>
      <c r="CQO62" s="55"/>
      <c r="CQP62" s="47"/>
      <c r="CQQ62" s="47"/>
      <c r="CQR62" s="47"/>
      <c r="CQS62" s="55"/>
      <c r="CQT62" s="47"/>
      <c r="CQU62" s="47"/>
      <c r="CQV62" s="47"/>
      <c r="CQW62" s="55"/>
      <c r="CQX62" s="47"/>
      <c r="CQY62" s="47"/>
      <c r="CQZ62" s="47"/>
      <c r="CRA62" s="55"/>
      <c r="CRB62" s="47"/>
      <c r="CRC62" s="47"/>
      <c r="CRD62" s="47"/>
      <c r="CRE62" s="55"/>
      <c r="CRF62" s="47"/>
      <c r="CRG62" s="47"/>
      <c r="CRH62" s="47"/>
      <c r="CRI62" s="55"/>
      <c r="CRJ62" s="47"/>
      <c r="CRK62" s="47"/>
      <c r="CRL62" s="47"/>
      <c r="CRM62" s="55"/>
      <c r="CRN62" s="47"/>
      <c r="CRO62" s="47"/>
      <c r="CRP62" s="47"/>
      <c r="CRQ62" s="55"/>
      <c r="CRR62" s="47"/>
      <c r="CRS62" s="47"/>
      <c r="CRT62" s="47"/>
      <c r="CRU62" s="55"/>
      <c r="CRV62" s="47"/>
      <c r="CRW62" s="47"/>
      <c r="CRX62" s="47"/>
      <c r="CRY62" s="55"/>
      <c r="CRZ62" s="47"/>
      <c r="CSA62" s="47"/>
      <c r="CSB62" s="47"/>
      <c r="CSC62" s="55"/>
      <c r="CSD62" s="47"/>
      <c r="CSE62" s="47"/>
      <c r="CSF62" s="47"/>
      <c r="CSG62" s="55"/>
      <c r="CSH62" s="47"/>
      <c r="CSI62" s="47"/>
      <c r="CSJ62" s="47"/>
      <c r="CSK62" s="55"/>
      <c r="CSL62" s="47"/>
      <c r="CSM62" s="47"/>
      <c r="CSN62" s="47"/>
      <c r="CSO62" s="55"/>
      <c r="CSP62" s="47"/>
      <c r="CSQ62" s="47"/>
      <c r="CSR62" s="47"/>
      <c r="CSS62" s="55"/>
      <c r="CST62" s="47"/>
      <c r="CSU62" s="47"/>
      <c r="CSV62" s="47"/>
      <c r="CSW62" s="55"/>
      <c r="CSX62" s="47"/>
      <c r="CSY62" s="47"/>
      <c r="CSZ62" s="47"/>
      <c r="CTA62" s="55"/>
      <c r="CTB62" s="47"/>
      <c r="CTC62" s="47"/>
      <c r="CTD62" s="47"/>
      <c r="CTE62" s="55"/>
      <c r="CTF62" s="47"/>
      <c r="CTG62" s="47"/>
      <c r="CTH62" s="47"/>
      <c r="CTI62" s="55"/>
      <c r="CTJ62" s="47"/>
      <c r="CTK62" s="47"/>
      <c r="CTL62" s="47"/>
      <c r="CTM62" s="55"/>
      <c r="CTN62" s="47"/>
      <c r="CTO62" s="47"/>
      <c r="CTP62" s="47"/>
      <c r="CTQ62" s="55"/>
      <c r="CTR62" s="47"/>
      <c r="CTS62" s="47"/>
      <c r="CTT62" s="47"/>
      <c r="CTU62" s="55"/>
      <c r="CTV62" s="47"/>
      <c r="CTW62" s="47"/>
      <c r="CTX62" s="47"/>
      <c r="CTY62" s="55"/>
      <c r="CTZ62" s="47"/>
      <c r="CUA62" s="47"/>
      <c r="CUB62" s="47"/>
      <c r="CUC62" s="55"/>
      <c r="CUD62" s="47"/>
      <c r="CUE62" s="47"/>
      <c r="CUF62" s="47"/>
      <c r="CUG62" s="55"/>
      <c r="CUH62" s="47"/>
      <c r="CUI62" s="47"/>
      <c r="CUJ62" s="47"/>
      <c r="CUK62" s="55"/>
      <c r="CUL62" s="47"/>
      <c r="CUM62" s="47"/>
      <c r="CUN62" s="47"/>
      <c r="CUO62" s="55"/>
      <c r="CUP62" s="47"/>
      <c r="CUQ62" s="47"/>
      <c r="CUR62" s="47"/>
      <c r="CUS62" s="55"/>
      <c r="CUT62" s="47"/>
      <c r="CUU62" s="47"/>
      <c r="CUV62" s="47"/>
      <c r="CUW62" s="55"/>
      <c r="CUX62" s="47"/>
      <c r="CUY62" s="47"/>
      <c r="CUZ62" s="47"/>
      <c r="CVA62" s="55"/>
      <c r="CVB62" s="47"/>
      <c r="CVC62" s="47"/>
      <c r="CVD62" s="47"/>
      <c r="CVE62" s="55"/>
      <c r="CVF62" s="47"/>
      <c r="CVG62" s="47"/>
      <c r="CVH62" s="47"/>
      <c r="CVI62" s="55"/>
      <c r="CVJ62" s="47"/>
      <c r="CVK62" s="47"/>
      <c r="CVL62" s="47"/>
      <c r="CVM62" s="55"/>
      <c r="CVN62" s="47"/>
      <c r="CVO62" s="47"/>
      <c r="CVP62" s="47"/>
      <c r="CVQ62" s="55"/>
      <c r="CVR62" s="47"/>
      <c r="CVS62" s="47"/>
      <c r="CVT62" s="47"/>
      <c r="CVU62" s="55"/>
      <c r="CVV62" s="47"/>
      <c r="CVW62" s="47"/>
      <c r="CVX62" s="47"/>
      <c r="CVY62" s="55"/>
      <c r="CVZ62" s="47"/>
      <c r="CWA62" s="47"/>
      <c r="CWB62" s="47"/>
      <c r="CWC62" s="55"/>
      <c r="CWD62" s="47"/>
      <c r="CWE62" s="47"/>
      <c r="CWF62" s="47"/>
      <c r="CWG62" s="55"/>
      <c r="CWH62" s="47"/>
      <c r="CWI62" s="47"/>
      <c r="CWJ62" s="47"/>
      <c r="CWK62" s="55"/>
      <c r="CWL62" s="47"/>
      <c r="CWM62" s="47"/>
      <c r="CWN62" s="47"/>
      <c r="CWO62" s="55"/>
      <c r="CWP62" s="47"/>
      <c r="CWQ62" s="47"/>
      <c r="CWR62" s="47"/>
      <c r="CWS62" s="55"/>
      <c r="CWT62" s="47"/>
      <c r="CWU62" s="47"/>
      <c r="CWV62" s="47"/>
      <c r="CWW62" s="55"/>
      <c r="CWX62" s="47"/>
      <c r="CWY62" s="47"/>
      <c r="CWZ62" s="47"/>
      <c r="CXA62" s="55"/>
      <c r="CXB62" s="47"/>
      <c r="CXC62" s="47"/>
      <c r="CXD62" s="47"/>
      <c r="CXE62" s="55"/>
      <c r="CXF62" s="47"/>
      <c r="CXG62" s="47"/>
      <c r="CXH62" s="47"/>
      <c r="CXI62" s="55"/>
      <c r="CXJ62" s="47"/>
      <c r="CXK62" s="47"/>
      <c r="CXL62" s="47"/>
      <c r="CXM62" s="55"/>
      <c r="CXN62" s="47"/>
      <c r="CXO62" s="47"/>
      <c r="CXP62" s="47"/>
      <c r="CXQ62" s="55"/>
      <c r="CXR62" s="47"/>
      <c r="CXS62" s="47"/>
      <c r="CXT62" s="47"/>
      <c r="CXU62" s="55"/>
      <c r="CXV62" s="47"/>
      <c r="CXW62" s="47"/>
      <c r="CXX62" s="47"/>
      <c r="CXY62" s="55"/>
      <c r="CXZ62" s="47"/>
      <c r="CYA62" s="47"/>
      <c r="CYB62" s="47"/>
      <c r="CYC62" s="55"/>
      <c r="CYD62" s="47"/>
      <c r="CYE62" s="47"/>
      <c r="CYF62" s="47"/>
      <c r="CYG62" s="55"/>
      <c r="CYH62" s="47"/>
      <c r="CYI62" s="47"/>
      <c r="CYJ62" s="47"/>
      <c r="CYK62" s="55"/>
      <c r="CYL62" s="47"/>
      <c r="CYM62" s="47"/>
      <c r="CYN62" s="47"/>
      <c r="CYO62" s="55"/>
      <c r="CYP62" s="47"/>
      <c r="CYQ62" s="47"/>
      <c r="CYR62" s="47"/>
      <c r="CYS62" s="55"/>
      <c r="CYT62" s="47"/>
      <c r="CYU62" s="47"/>
      <c r="CYV62" s="47"/>
      <c r="CYW62" s="55"/>
      <c r="CYX62" s="47"/>
      <c r="CYY62" s="47"/>
      <c r="CYZ62" s="47"/>
      <c r="CZA62" s="55"/>
      <c r="CZB62" s="47"/>
      <c r="CZC62" s="47"/>
      <c r="CZD62" s="47"/>
      <c r="CZE62" s="55"/>
      <c r="CZF62" s="47"/>
      <c r="CZG62" s="47"/>
      <c r="CZH62" s="47"/>
      <c r="CZI62" s="55"/>
      <c r="CZJ62" s="47"/>
      <c r="CZK62" s="47"/>
      <c r="CZL62" s="47"/>
      <c r="CZM62" s="55"/>
      <c r="CZN62" s="47"/>
      <c r="CZO62" s="47"/>
      <c r="CZP62" s="47"/>
      <c r="CZQ62" s="55"/>
      <c r="CZR62" s="47"/>
      <c r="CZS62" s="47"/>
      <c r="CZT62" s="47"/>
      <c r="CZU62" s="55"/>
      <c r="CZV62" s="47"/>
      <c r="CZW62" s="47"/>
      <c r="CZX62" s="47"/>
      <c r="CZY62" s="55"/>
      <c r="CZZ62" s="47"/>
      <c r="DAA62" s="47"/>
      <c r="DAB62" s="47"/>
      <c r="DAC62" s="55"/>
      <c r="DAD62" s="47"/>
      <c r="DAE62" s="47"/>
      <c r="DAF62" s="47"/>
      <c r="DAG62" s="55"/>
      <c r="DAH62" s="47"/>
      <c r="DAI62" s="47"/>
      <c r="DAJ62" s="47"/>
      <c r="DAK62" s="55"/>
      <c r="DAL62" s="47"/>
      <c r="DAM62" s="47"/>
      <c r="DAN62" s="47"/>
      <c r="DAO62" s="55"/>
      <c r="DAP62" s="47"/>
      <c r="DAQ62" s="47"/>
      <c r="DAR62" s="47"/>
      <c r="DAS62" s="55"/>
      <c r="DAT62" s="47"/>
      <c r="DAU62" s="47"/>
      <c r="DAV62" s="47"/>
      <c r="DAW62" s="55"/>
      <c r="DAX62" s="47"/>
      <c r="DAY62" s="47"/>
      <c r="DAZ62" s="47"/>
      <c r="DBA62" s="55"/>
      <c r="DBB62" s="47"/>
      <c r="DBC62" s="47"/>
      <c r="DBD62" s="47"/>
      <c r="DBE62" s="55"/>
      <c r="DBF62" s="47"/>
      <c r="DBG62" s="47"/>
      <c r="DBH62" s="47"/>
      <c r="DBI62" s="55"/>
      <c r="DBJ62" s="47"/>
      <c r="DBK62" s="47"/>
      <c r="DBL62" s="47"/>
      <c r="DBM62" s="55"/>
      <c r="DBN62" s="47"/>
      <c r="DBO62" s="47"/>
      <c r="DBP62" s="47"/>
      <c r="DBQ62" s="55"/>
      <c r="DBR62" s="47"/>
      <c r="DBS62" s="47"/>
      <c r="DBT62" s="47"/>
      <c r="DBU62" s="55"/>
      <c r="DBV62" s="47"/>
      <c r="DBW62" s="47"/>
      <c r="DBX62" s="47"/>
      <c r="DBY62" s="55"/>
      <c r="DBZ62" s="47"/>
      <c r="DCA62" s="47"/>
      <c r="DCB62" s="47"/>
      <c r="DCC62" s="55"/>
      <c r="DCD62" s="47"/>
      <c r="DCE62" s="47"/>
      <c r="DCF62" s="47"/>
      <c r="DCG62" s="55"/>
      <c r="DCH62" s="47"/>
      <c r="DCI62" s="47"/>
      <c r="DCJ62" s="47"/>
      <c r="DCK62" s="55"/>
      <c r="DCL62" s="47"/>
      <c r="DCM62" s="47"/>
      <c r="DCN62" s="47"/>
      <c r="DCO62" s="55"/>
      <c r="DCP62" s="47"/>
      <c r="DCQ62" s="47"/>
      <c r="DCR62" s="47"/>
      <c r="DCS62" s="55"/>
      <c r="DCT62" s="47"/>
      <c r="DCU62" s="47"/>
      <c r="DCV62" s="47"/>
      <c r="DCW62" s="55"/>
      <c r="DCX62" s="47"/>
      <c r="DCY62" s="47"/>
      <c r="DCZ62" s="47"/>
      <c r="DDA62" s="55"/>
      <c r="DDB62" s="47"/>
      <c r="DDC62" s="47"/>
      <c r="DDD62" s="47"/>
      <c r="DDE62" s="55"/>
      <c r="DDF62" s="47"/>
      <c r="DDG62" s="47"/>
      <c r="DDH62" s="47"/>
      <c r="DDI62" s="55"/>
      <c r="DDJ62" s="47"/>
      <c r="DDK62" s="47"/>
      <c r="DDL62" s="47"/>
      <c r="DDM62" s="55"/>
      <c r="DDN62" s="47"/>
      <c r="DDO62" s="47"/>
      <c r="DDP62" s="47"/>
      <c r="DDQ62" s="55"/>
      <c r="DDR62" s="47"/>
      <c r="DDS62" s="47"/>
      <c r="DDT62" s="47"/>
      <c r="DDU62" s="55"/>
      <c r="DDV62" s="47"/>
      <c r="DDW62" s="47"/>
      <c r="DDX62" s="47"/>
      <c r="DDY62" s="55"/>
      <c r="DDZ62" s="47"/>
      <c r="DEA62" s="47"/>
      <c r="DEB62" s="47"/>
      <c r="DEC62" s="55"/>
      <c r="DED62" s="47"/>
      <c r="DEE62" s="47"/>
      <c r="DEF62" s="47"/>
      <c r="DEG62" s="55"/>
      <c r="DEH62" s="47"/>
      <c r="DEI62" s="47"/>
      <c r="DEJ62" s="47"/>
      <c r="DEK62" s="55"/>
      <c r="DEL62" s="47"/>
      <c r="DEM62" s="47"/>
      <c r="DEN62" s="47"/>
      <c r="DEO62" s="55"/>
      <c r="DEP62" s="47"/>
      <c r="DEQ62" s="47"/>
      <c r="DER62" s="47"/>
      <c r="DES62" s="55"/>
      <c r="DET62" s="47"/>
      <c r="DEU62" s="47"/>
      <c r="DEV62" s="47"/>
      <c r="DEW62" s="55"/>
      <c r="DEX62" s="47"/>
      <c r="DEY62" s="47"/>
      <c r="DEZ62" s="47"/>
      <c r="DFA62" s="55"/>
      <c r="DFB62" s="47"/>
      <c r="DFC62" s="47"/>
      <c r="DFD62" s="47"/>
      <c r="DFE62" s="55"/>
      <c r="DFF62" s="47"/>
      <c r="DFG62" s="47"/>
      <c r="DFH62" s="47"/>
      <c r="DFI62" s="55"/>
      <c r="DFJ62" s="47"/>
      <c r="DFK62" s="47"/>
      <c r="DFL62" s="47"/>
      <c r="DFM62" s="55"/>
      <c r="DFN62" s="47"/>
      <c r="DFO62" s="47"/>
      <c r="DFP62" s="47"/>
      <c r="DFQ62" s="55"/>
      <c r="DFR62" s="47"/>
      <c r="DFS62" s="47"/>
      <c r="DFT62" s="47"/>
      <c r="DFU62" s="55"/>
      <c r="DFV62" s="47"/>
      <c r="DFW62" s="47"/>
      <c r="DFX62" s="47"/>
      <c r="DFY62" s="55"/>
      <c r="DFZ62" s="47"/>
      <c r="DGA62" s="47"/>
      <c r="DGB62" s="47"/>
      <c r="DGC62" s="55"/>
      <c r="DGD62" s="47"/>
      <c r="DGE62" s="47"/>
      <c r="DGF62" s="47"/>
      <c r="DGG62" s="55"/>
      <c r="DGH62" s="47"/>
      <c r="DGI62" s="47"/>
      <c r="DGJ62" s="47"/>
      <c r="DGK62" s="55"/>
      <c r="DGL62" s="47"/>
      <c r="DGM62" s="47"/>
      <c r="DGN62" s="47"/>
      <c r="DGO62" s="55"/>
      <c r="DGP62" s="47"/>
      <c r="DGQ62" s="47"/>
      <c r="DGR62" s="47"/>
      <c r="DGS62" s="55"/>
      <c r="DGT62" s="47"/>
      <c r="DGU62" s="47"/>
      <c r="DGV62" s="47"/>
      <c r="DGW62" s="55"/>
      <c r="DGX62" s="47"/>
      <c r="DGY62" s="47"/>
      <c r="DGZ62" s="47"/>
      <c r="DHA62" s="55"/>
      <c r="DHB62" s="47"/>
      <c r="DHC62" s="47"/>
      <c r="DHD62" s="47"/>
      <c r="DHE62" s="55"/>
      <c r="DHF62" s="47"/>
      <c r="DHG62" s="47"/>
      <c r="DHH62" s="47"/>
      <c r="DHI62" s="55"/>
      <c r="DHJ62" s="47"/>
      <c r="DHK62" s="47"/>
      <c r="DHL62" s="47"/>
      <c r="DHM62" s="55"/>
      <c r="DHN62" s="47"/>
      <c r="DHO62" s="47"/>
      <c r="DHP62" s="47"/>
      <c r="DHQ62" s="55"/>
      <c r="DHR62" s="47"/>
      <c r="DHS62" s="47"/>
      <c r="DHT62" s="47"/>
      <c r="DHU62" s="55"/>
      <c r="DHV62" s="47"/>
      <c r="DHW62" s="47"/>
      <c r="DHX62" s="47"/>
      <c r="DHY62" s="55"/>
      <c r="DHZ62" s="47"/>
      <c r="DIA62" s="47"/>
      <c r="DIB62" s="47"/>
      <c r="DIC62" s="55"/>
      <c r="DID62" s="47"/>
      <c r="DIE62" s="47"/>
      <c r="DIF62" s="47"/>
      <c r="DIG62" s="55"/>
      <c r="DIH62" s="47"/>
      <c r="DII62" s="47"/>
      <c r="DIJ62" s="47"/>
      <c r="DIK62" s="55"/>
      <c r="DIL62" s="47"/>
      <c r="DIM62" s="47"/>
      <c r="DIN62" s="47"/>
      <c r="DIO62" s="55"/>
      <c r="DIP62" s="47"/>
      <c r="DIQ62" s="47"/>
      <c r="DIR62" s="47"/>
      <c r="DIS62" s="55"/>
      <c r="DIT62" s="47"/>
      <c r="DIU62" s="47"/>
      <c r="DIV62" s="47"/>
      <c r="DIW62" s="55"/>
      <c r="DIX62" s="47"/>
      <c r="DIY62" s="47"/>
      <c r="DIZ62" s="47"/>
      <c r="DJA62" s="55"/>
      <c r="DJB62" s="47"/>
      <c r="DJC62" s="47"/>
      <c r="DJD62" s="47"/>
      <c r="DJE62" s="55"/>
      <c r="DJF62" s="47"/>
      <c r="DJG62" s="47"/>
      <c r="DJH62" s="47"/>
      <c r="DJI62" s="55"/>
      <c r="DJJ62" s="47"/>
      <c r="DJK62" s="47"/>
      <c r="DJL62" s="47"/>
      <c r="DJM62" s="55"/>
      <c r="DJN62" s="47"/>
      <c r="DJO62" s="47"/>
      <c r="DJP62" s="47"/>
      <c r="DJQ62" s="55"/>
      <c r="DJR62" s="47"/>
      <c r="DJS62" s="47"/>
      <c r="DJT62" s="47"/>
      <c r="DJU62" s="55"/>
      <c r="DJV62" s="47"/>
      <c r="DJW62" s="47"/>
      <c r="DJX62" s="47"/>
      <c r="DJY62" s="55"/>
      <c r="DJZ62" s="47"/>
      <c r="DKA62" s="47"/>
      <c r="DKB62" s="47"/>
      <c r="DKC62" s="55"/>
      <c r="DKD62" s="47"/>
      <c r="DKE62" s="47"/>
      <c r="DKF62" s="47"/>
      <c r="DKG62" s="55"/>
      <c r="DKH62" s="47"/>
      <c r="DKI62" s="47"/>
      <c r="DKJ62" s="47"/>
      <c r="DKK62" s="55"/>
      <c r="DKL62" s="47"/>
      <c r="DKM62" s="47"/>
      <c r="DKN62" s="47"/>
      <c r="DKO62" s="55"/>
      <c r="DKP62" s="47"/>
      <c r="DKQ62" s="47"/>
      <c r="DKR62" s="47"/>
      <c r="DKS62" s="55"/>
      <c r="DKT62" s="47"/>
      <c r="DKU62" s="47"/>
      <c r="DKV62" s="47"/>
      <c r="DKW62" s="55"/>
      <c r="DKX62" s="47"/>
      <c r="DKY62" s="47"/>
      <c r="DKZ62" s="47"/>
      <c r="DLA62" s="55"/>
      <c r="DLB62" s="47"/>
      <c r="DLC62" s="47"/>
      <c r="DLD62" s="47"/>
      <c r="DLE62" s="55"/>
      <c r="DLF62" s="47"/>
      <c r="DLG62" s="47"/>
      <c r="DLH62" s="47"/>
      <c r="DLI62" s="55"/>
      <c r="DLJ62" s="47"/>
      <c r="DLK62" s="47"/>
      <c r="DLL62" s="47"/>
      <c r="DLM62" s="55"/>
      <c r="DLN62" s="47"/>
      <c r="DLO62" s="47"/>
      <c r="DLP62" s="47"/>
      <c r="DLQ62" s="55"/>
      <c r="DLR62" s="47"/>
      <c r="DLS62" s="47"/>
      <c r="DLT62" s="47"/>
      <c r="DLU62" s="55"/>
      <c r="DLV62" s="47"/>
      <c r="DLW62" s="47"/>
      <c r="DLX62" s="47"/>
      <c r="DLY62" s="55"/>
      <c r="DLZ62" s="47"/>
      <c r="DMA62" s="47"/>
      <c r="DMB62" s="47"/>
      <c r="DMC62" s="55"/>
      <c r="DMD62" s="47"/>
      <c r="DME62" s="47"/>
      <c r="DMF62" s="47"/>
      <c r="DMG62" s="55"/>
      <c r="DMH62" s="47"/>
      <c r="DMI62" s="47"/>
      <c r="DMJ62" s="47"/>
      <c r="DMK62" s="55"/>
      <c r="DML62" s="47"/>
      <c r="DMM62" s="47"/>
      <c r="DMN62" s="47"/>
      <c r="DMO62" s="55"/>
      <c r="DMP62" s="47"/>
      <c r="DMQ62" s="47"/>
      <c r="DMR62" s="47"/>
      <c r="DMS62" s="55"/>
      <c r="DMT62" s="47"/>
      <c r="DMU62" s="47"/>
      <c r="DMV62" s="47"/>
      <c r="DMW62" s="55"/>
      <c r="DMX62" s="47"/>
      <c r="DMY62" s="47"/>
      <c r="DMZ62" s="47"/>
      <c r="DNA62" s="55"/>
      <c r="DNB62" s="47"/>
      <c r="DNC62" s="47"/>
      <c r="DND62" s="47"/>
      <c r="DNE62" s="55"/>
      <c r="DNF62" s="47"/>
      <c r="DNG62" s="47"/>
      <c r="DNH62" s="47"/>
      <c r="DNI62" s="55"/>
      <c r="DNJ62" s="47"/>
      <c r="DNK62" s="47"/>
      <c r="DNL62" s="47"/>
      <c r="DNM62" s="55"/>
      <c r="DNN62" s="47"/>
      <c r="DNO62" s="47"/>
      <c r="DNP62" s="47"/>
      <c r="DNQ62" s="55"/>
      <c r="DNR62" s="47"/>
      <c r="DNS62" s="47"/>
      <c r="DNT62" s="47"/>
      <c r="DNU62" s="55"/>
      <c r="DNV62" s="47"/>
      <c r="DNW62" s="47"/>
      <c r="DNX62" s="47"/>
      <c r="DNY62" s="55"/>
      <c r="DNZ62" s="47"/>
      <c r="DOA62" s="47"/>
      <c r="DOB62" s="47"/>
      <c r="DOC62" s="55"/>
      <c r="DOD62" s="47"/>
      <c r="DOE62" s="47"/>
      <c r="DOF62" s="47"/>
      <c r="DOG62" s="55"/>
      <c r="DOH62" s="47"/>
      <c r="DOI62" s="47"/>
      <c r="DOJ62" s="47"/>
      <c r="DOK62" s="55"/>
      <c r="DOL62" s="47"/>
      <c r="DOM62" s="47"/>
      <c r="DON62" s="47"/>
      <c r="DOO62" s="55"/>
      <c r="DOP62" s="47"/>
      <c r="DOQ62" s="47"/>
      <c r="DOR62" s="47"/>
      <c r="DOS62" s="55"/>
      <c r="DOT62" s="47"/>
      <c r="DOU62" s="47"/>
      <c r="DOV62" s="47"/>
      <c r="DOW62" s="55"/>
      <c r="DOX62" s="47"/>
      <c r="DOY62" s="47"/>
      <c r="DOZ62" s="47"/>
      <c r="DPA62" s="55"/>
      <c r="DPB62" s="47"/>
      <c r="DPC62" s="47"/>
      <c r="DPD62" s="47"/>
      <c r="DPE62" s="55"/>
      <c r="DPF62" s="47"/>
      <c r="DPG62" s="47"/>
      <c r="DPH62" s="47"/>
      <c r="DPI62" s="55"/>
      <c r="DPJ62" s="47"/>
      <c r="DPK62" s="47"/>
      <c r="DPL62" s="47"/>
      <c r="DPM62" s="55"/>
      <c r="DPN62" s="47"/>
      <c r="DPO62" s="47"/>
      <c r="DPP62" s="47"/>
      <c r="DPQ62" s="55"/>
      <c r="DPR62" s="47"/>
      <c r="DPS62" s="47"/>
      <c r="DPT62" s="47"/>
      <c r="DPU62" s="55"/>
      <c r="DPV62" s="47"/>
      <c r="DPW62" s="47"/>
      <c r="DPX62" s="47"/>
      <c r="DPY62" s="55"/>
      <c r="DPZ62" s="47"/>
      <c r="DQA62" s="47"/>
      <c r="DQB62" s="47"/>
      <c r="DQC62" s="55"/>
      <c r="DQD62" s="47"/>
      <c r="DQE62" s="47"/>
      <c r="DQF62" s="47"/>
      <c r="DQG62" s="55"/>
      <c r="DQH62" s="47"/>
      <c r="DQI62" s="47"/>
      <c r="DQJ62" s="47"/>
      <c r="DQK62" s="55"/>
      <c r="DQL62" s="47"/>
      <c r="DQM62" s="47"/>
      <c r="DQN62" s="47"/>
      <c r="DQO62" s="55"/>
      <c r="DQP62" s="47"/>
      <c r="DQQ62" s="47"/>
      <c r="DQR62" s="47"/>
      <c r="DQS62" s="55"/>
      <c r="DQT62" s="47"/>
      <c r="DQU62" s="47"/>
      <c r="DQV62" s="47"/>
      <c r="DQW62" s="55"/>
      <c r="DQX62" s="47"/>
      <c r="DQY62" s="47"/>
      <c r="DQZ62" s="47"/>
      <c r="DRA62" s="55"/>
      <c r="DRB62" s="47"/>
      <c r="DRC62" s="47"/>
      <c r="DRD62" s="47"/>
      <c r="DRE62" s="55"/>
      <c r="DRF62" s="47"/>
      <c r="DRG62" s="47"/>
      <c r="DRH62" s="47"/>
      <c r="DRI62" s="55"/>
      <c r="DRJ62" s="47"/>
      <c r="DRK62" s="47"/>
      <c r="DRL62" s="47"/>
      <c r="DRM62" s="55"/>
      <c r="DRN62" s="47"/>
      <c r="DRO62" s="47"/>
      <c r="DRP62" s="47"/>
      <c r="DRQ62" s="55"/>
      <c r="DRR62" s="47"/>
      <c r="DRS62" s="47"/>
      <c r="DRT62" s="47"/>
      <c r="DRU62" s="55"/>
      <c r="DRV62" s="47"/>
      <c r="DRW62" s="47"/>
      <c r="DRX62" s="47"/>
      <c r="DRY62" s="55"/>
      <c r="DRZ62" s="47"/>
      <c r="DSA62" s="47"/>
      <c r="DSB62" s="47"/>
      <c r="DSC62" s="55"/>
      <c r="DSD62" s="47"/>
      <c r="DSE62" s="47"/>
      <c r="DSF62" s="47"/>
      <c r="DSG62" s="55"/>
      <c r="DSH62" s="47"/>
      <c r="DSI62" s="47"/>
      <c r="DSJ62" s="47"/>
      <c r="DSK62" s="55"/>
      <c r="DSL62" s="47"/>
      <c r="DSM62" s="47"/>
      <c r="DSN62" s="47"/>
      <c r="DSO62" s="55"/>
      <c r="DSP62" s="47"/>
      <c r="DSQ62" s="47"/>
      <c r="DSR62" s="47"/>
      <c r="DSS62" s="55"/>
      <c r="DST62" s="47"/>
      <c r="DSU62" s="47"/>
      <c r="DSV62" s="47"/>
      <c r="DSW62" s="55"/>
      <c r="DSX62" s="47"/>
      <c r="DSY62" s="47"/>
      <c r="DSZ62" s="47"/>
      <c r="DTA62" s="55"/>
      <c r="DTB62" s="47"/>
      <c r="DTC62" s="47"/>
      <c r="DTD62" s="47"/>
      <c r="DTE62" s="55"/>
      <c r="DTF62" s="47"/>
      <c r="DTG62" s="47"/>
      <c r="DTH62" s="47"/>
      <c r="DTI62" s="55"/>
      <c r="DTJ62" s="47"/>
      <c r="DTK62" s="47"/>
      <c r="DTL62" s="47"/>
      <c r="DTM62" s="55"/>
      <c r="DTN62" s="47"/>
      <c r="DTO62" s="47"/>
      <c r="DTP62" s="47"/>
      <c r="DTQ62" s="55"/>
      <c r="DTR62" s="47"/>
      <c r="DTS62" s="47"/>
      <c r="DTT62" s="47"/>
      <c r="DTU62" s="55"/>
      <c r="DTV62" s="47"/>
      <c r="DTW62" s="47"/>
      <c r="DTX62" s="47"/>
      <c r="DTY62" s="55"/>
      <c r="DTZ62" s="47"/>
      <c r="DUA62" s="47"/>
      <c r="DUB62" s="47"/>
      <c r="DUC62" s="55"/>
      <c r="DUD62" s="47"/>
      <c r="DUE62" s="47"/>
      <c r="DUF62" s="47"/>
      <c r="DUG62" s="55"/>
      <c r="DUH62" s="47"/>
      <c r="DUI62" s="47"/>
      <c r="DUJ62" s="47"/>
      <c r="DUK62" s="55"/>
      <c r="DUL62" s="47"/>
      <c r="DUM62" s="47"/>
      <c r="DUN62" s="47"/>
      <c r="DUO62" s="55"/>
      <c r="DUP62" s="47"/>
      <c r="DUQ62" s="47"/>
      <c r="DUR62" s="47"/>
      <c r="DUS62" s="55"/>
      <c r="DUT62" s="47"/>
      <c r="DUU62" s="47"/>
      <c r="DUV62" s="47"/>
      <c r="DUW62" s="55"/>
      <c r="DUX62" s="47"/>
      <c r="DUY62" s="47"/>
      <c r="DUZ62" s="47"/>
      <c r="DVA62" s="55"/>
      <c r="DVB62" s="47"/>
      <c r="DVC62" s="47"/>
      <c r="DVD62" s="47"/>
      <c r="DVE62" s="55"/>
      <c r="DVF62" s="47"/>
      <c r="DVG62" s="47"/>
      <c r="DVH62" s="47"/>
      <c r="DVI62" s="55"/>
      <c r="DVJ62" s="47"/>
      <c r="DVK62" s="47"/>
      <c r="DVL62" s="47"/>
      <c r="DVM62" s="55"/>
      <c r="DVN62" s="47"/>
      <c r="DVO62" s="47"/>
      <c r="DVP62" s="47"/>
      <c r="DVQ62" s="55"/>
      <c r="DVR62" s="47"/>
      <c r="DVS62" s="47"/>
      <c r="DVT62" s="47"/>
      <c r="DVU62" s="55"/>
      <c r="DVV62" s="47"/>
      <c r="DVW62" s="47"/>
      <c r="DVX62" s="47"/>
      <c r="DVY62" s="55"/>
      <c r="DVZ62" s="47"/>
      <c r="DWA62" s="47"/>
      <c r="DWB62" s="47"/>
      <c r="DWC62" s="55"/>
      <c r="DWD62" s="47"/>
      <c r="DWE62" s="47"/>
      <c r="DWF62" s="47"/>
      <c r="DWG62" s="55"/>
      <c r="DWH62" s="47"/>
      <c r="DWI62" s="47"/>
      <c r="DWJ62" s="47"/>
      <c r="DWK62" s="55"/>
      <c r="DWL62" s="47"/>
      <c r="DWM62" s="47"/>
      <c r="DWN62" s="47"/>
      <c r="DWO62" s="55"/>
      <c r="DWP62" s="47"/>
      <c r="DWQ62" s="47"/>
      <c r="DWR62" s="47"/>
      <c r="DWS62" s="55"/>
      <c r="DWT62" s="47"/>
      <c r="DWU62" s="47"/>
      <c r="DWV62" s="47"/>
      <c r="DWW62" s="55"/>
      <c r="DWX62" s="47"/>
      <c r="DWY62" s="47"/>
      <c r="DWZ62" s="47"/>
      <c r="DXA62" s="55"/>
      <c r="DXB62" s="47"/>
      <c r="DXC62" s="47"/>
      <c r="DXD62" s="47"/>
      <c r="DXE62" s="55"/>
      <c r="DXF62" s="47"/>
      <c r="DXG62" s="47"/>
      <c r="DXH62" s="47"/>
      <c r="DXI62" s="55"/>
      <c r="DXJ62" s="47"/>
      <c r="DXK62" s="47"/>
      <c r="DXL62" s="47"/>
      <c r="DXM62" s="55"/>
      <c r="DXN62" s="47"/>
      <c r="DXO62" s="47"/>
      <c r="DXP62" s="47"/>
      <c r="DXQ62" s="55"/>
      <c r="DXR62" s="47"/>
      <c r="DXS62" s="47"/>
      <c r="DXT62" s="47"/>
      <c r="DXU62" s="55"/>
      <c r="DXV62" s="47"/>
      <c r="DXW62" s="47"/>
      <c r="DXX62" s="47"/>
      <c r="DXY62" s="55"/>
      <c r="DXZ62" s="47"/>
      <c r="DYA62" s="47"/>
      <c r="DYB62" s="47"/>
      <c r="DYC62" s="55"/>
      <c r="DYD62" s="47"/>
      <c r="DYE62" s="47"/>
      <c r="DYF62" s="47"/>
      <c r="DYG62" s="55"/>
      <c r="DYH62" s="47"/>
      <c r="DYI62" s="47"/>
      <c r="DYJ62" s="47"/>
      <c r="DYK62" s="55"/>
      <c r="DYL62" s="47"/>
      <c r="DYM62" s="47"/>
      <c r="DYN62" s="47"/>
      <c r="DYO62" s="55"/>
      <c r="DYP62" s="47"/>
      <c r="DYQ62" s="47"/>
      <c r="DYR62" s="47"/>
      <c r="DYS62" s="55"/>
      <c r="DYT62" s="47"/>
      <c r="DYU62" s="47"/>
      <c r="DYV62" s="47"/>
      <c r="DYW62" s="55"/>
      <c r="DYX62" s="47"/>
      <c r="DYY62" s="47"/>
      <c r="DYZ62" s="47"/>
      <c r="DZA62" s="55"/>
      <c r="DZB62" s="47"/>
      <c r="DZC62" s="47"/>
      <c r="DZD62" s="47"/>
      <c r="DZE62" s="55"/>
      <c r="DZF62" s="47"/>
      <c r="DZG62" s="47"/>
      <c r="DZH62" s="47"/>
      <c r="DZI62" s="55"/>
      <c r="DZJ62" s="47"/>
      <c r="DZK62" s="47"/>
      <c r="DZL62" s="47"/>
      <c r="DZM62" s="55"/>
      <c r="DZN62" s="47"/>
      <c r="DZO62" s="47"/>
      <c r="DZP62" s="47"/>
      <c r="DZQ62" s="55"/>
      <c r="DZR62" s="47"/>
      <c r="DZS62" s="47"/>
      <c r="DZT62" s="47"/>
      <c r="DZU62" s="55"/>
      <c r="DZV62" s="47"/>
      <c r="DZW62" s="47"/>
      <c r="DZX62" s="47"/>
      <c r="DZY62" s="55"/>
      <c r="DZZ62" s="47"/>
      <c r="EAA62" s="47"/>
      <c r="EAB62" s="47"/>
      <c r="EAC62" s="55"/>
      <c r="EAD62" s="47"/>
      <c r="EAE62" s="47"/>
      <c r="EAF62" s="47"/>
      <c r="EAG62" s="55"/>
      <c r="EAH62" s="47"/>
      <c r="EAI62" s="47"/>
      <c r="EAJ62" s="47"/>
      <c r="EAK62" s="55"/>
      <c r="EAL62" s="47"/>
      <c r="EAM62" s="47"/>
      <c r="EAN62" s="47"/>
      <c r="EAO62" s="55"/>
      <c r="EAP62" s="47"/>
      <c r="EAQ62" s="47"/>
      <c r="EAR62" s="47"/>
      <c r="EAS62" s="55"/>
      <c r="EAT62" s="47"/>
      <c r="EAU62" s="47"/>
      <c r="EAV62" s="47"/>
      <c r="EAW62" s="55"/>
      <c r="EAX62" s="47"/>
      <c r="EAY62" s="47"/>
      <c r="EAZ62" s="47"/>
      <c r="EBA62" s="55"/>
      <c r="EBB62" s="47"/>
      <c r="EBC62" s="47"/>
      <c r="EBD62" s="47"/>
      <c r="EBE62" s="55"/>
      <c r="EBF62" s="47"/>
      <c r="EBG62" s="47"/>
      <c r="EBH62" s="47"/>
      <c r="EBI62" s="55"/>
      <c r="EBJ62" s="47"/>
      <c r="EBK62" s="47"/>
      <c r="EBL62" s="47"/>
      <c r="EBM62" s="55"/>
      <c r="EBN62" s="47"/>
      <c r="EBO62" s="47"/>
      <c r="EBP62" s="47"/>
      <c r="EBQ62" s="55"/>
      <c r="EBR62" s="47"/>
      <c r="EBS62" s="47"/>
      <c r="EBT62" s="47"/>
      <c r="EBU62" s="55"/>
      <c r="EBV62" s="47"/>
      <c r="EBW62" s="47"/>
      <c r="EBX62" s="47"/>
      <c r="EBY62" s="55"/>
      <c r="EBZ62" s="47"/>
      <c r="ECA62" s="47"/>
      <c r="ECB62" s="47"/>
      <c r="ECC62" s="55"/>
      <c r="ECD62" s="47"/>
      <c r="ECE62" s="47"/>
      <c r="ECF62" s="47"/>
      <c r="ECG62" s="55"/>
      <c r="ECH62" s="47"/>
      <c r="ECI62" s="47"/>
      <c r="ECJ62" s="47"/>
      <c r="ECK62" s="55"/>
      <c r="ECL62" s="47"/>
      <c r="ECM62" s="47"/>
      <c r="ECN62" s="47"/>
      <c r="ECO62" s="55"/>
      <c r="ECP62" s="47"/>
      <c r="ECQ62" s="47"/>
      <c r="ECR62" s="47"/>
      <c r="ECS62" s="55"/>
      <c r="ECT62" s="47"/>
      <c r="ECU62" s="47"/>
      <c r="ECV62" s="47"/>
      <c r="ECW62" s="55"/>
      <c r="ECX62" s="47"/>
      <c r="ECY62" s="47"/>
      <c r="ECZ62" s="47"/>
      <c r="EDA62" s="55"/>
      <c r="EDB62" s="47"/>
      <c r="EDC62" s="47"/>
      <c r="EDD62" s="47"/>
      <c r="EDE62" s="55"/>
      <c r="EDF62" s="47"/>
      <c r="EDG62" s="47"/>
      <c r="EDH62" s="47"/>
      <c r="EDI62" s="55"/>
      <c r="EDJ62" s="47"/>
      <c r="EDK62" s="47"/>
      <c r="EDL62" s="47"/>
      <c r="EDM62" s="55"/>
      <c r="EDN62" s="47"/>
      <c r="EDO62" s="47"/>
      <c r="EDP62" s="47"/>
      <c r="EDQ62" s="55"/>
      <c r="EDR62" s="47"/>
      <c r="EDS62" s="47"/>
      <c r="EDT62" s="47"/>
      <c r="EDU62" s="55"/>
      <c r="EDV62" s="47"/>
      <c r="EDW62" s="47"/>
      <c r="EDX62" s="47"/>
      <c r="EDY62" s="55"/>
      <c r="EDZ62" s="47"/>
      <c r="EEA62" s="47"/>
      <c r="EEB62" s="47"/>
      <c r="EEC62" s="55"/>
      <c r="EED62" s="47"/>
      <c r="EEE62" s="47"/>
      <c r="EEF62" s="47"/>
      <c r="EEG62" s="55"/>
      <c r="EEH62" s="47"/>
      <c r="EEI62" s="47"/>
      <c r="EEJ62" s="47"/>
      <c r="EEK62" s="55"/>
      <c r="EEL62" s="47"/>
      <c r="EEM62" s="47"/>
      <c r="EEN62" s="47"/>
      <c r="EEO62" s="55"/>
      <c r="EEP62" s="47"/>
      <c r="EEQ62" s="47"/>
      <c r="EER62" s="47"/>
      <c r="EES62" s="55"/>
      <c r="EET62" s="47"/>
      <c r="EEU62" s="47"/>
      <c r="EEV62" s="47"/>
      <c r="EEW62" s="55"/>
      <c r="EEX62" s="47"/>
      <c r="EEY62" s="47"/>
      <c r="EEZ62" s="47"/>
      <c r="EFA62" s="55"/>
      <c r="EFB62" s="47"/>
      <c r="EFC62" s="47"/>
      <c r="EFD62" s="47"/>
      <c r="EFE62" s="55"/>
      <c r="EFF62" s="47"/>
      <c r="EFG62" s="47"/>
      <c r="EFH62" s="47"/>
      <c r="EFI62" s="55"/>
      <c r="EFJ62" s="47"/>
      <c r="EFK62" s="47"/>
      <c r="EFL62" s="47"/>
      <c r="EFM62" s="55"/>
      <c r="EFN62" s="47"/>
      <c r="EFO62" s="47"/>
      <c r="EFP62" s="47"/>
      <c r="EFQ62" s="55"/>
      <c r="EFR62" s="47"/>
      <c r="EFS62" s="47"/>
      <c r="EFT62" s="47"/>
      <c r="EFU62" s="55"/>
      <c r="EFV62" s="47"/>
      <c r="EFW62" s="47"/>
      <c r="EFX62" s="47"/>
      <c r="EFY62" s="55"/>
      <c r="EFZ62" s="47"/>
      <c r="EGA62" s="47"/>
      <c r="EGB62" s="47"/>
      <c r="EGC62" s="55"/>
      <c r="EGD62" s="47"/>
      <c r="EGE62" s="47"/>
      <c r="EGF62" s="47"/>
      <c r="EGG62" s="55"/>
      <c r="EGH62" s="47"/>
      <c r="EGI62" s="47"/>
      <c r="EGJ62" s="47"/>
      <c r="EGK62" s="55"/>
      <c r="EGL62" s="47"/>
      <c r="EGM62" s="47"/>
      <c r="EGN62" s="47"/>
      <c r="EGO62" s="55"/>
      <c r="EGP62" s="47"/>
      <c r="EGQ62" s="47"/>
      <c r="EGR62" s="47"/>
      <c r="EGS62" s="55"/>
      <c r="EGT62" s="47"/>
      <c r="EGU62" s="47"/>
      <c r="EGV62" s="47"/>
      <c r="EGW62" s="55"/>
      <c r="EGX62" s="47"/>
      <c r="EGY62" s="47"/>
      <c r="EGZ62" s="47"/>
      <c r="EHA62" s="55"/>
      <c r="EHB62" s="47"/>
      <c r="EHC62" s="47"/>
      <c r="EHD62" s="47"/>
      <c r="EHE62" s="55"/>
      <c r="EHF62" s="47"/>
      <c r="EHG62" s="47"/>
      <c r="EHH62" s="47"/>
      <c r="EHI62" s="55"/>
      <c r="EHJ62" s="47"/>
      <c r="EHK62" s="47"/>
      <c r="EHL62" s="47"/>
      <c r="EHM62" s="55"/>
      <c r="EHN62" s="47"/>
      <c r="EHO62" s="47"/>
      <c r="EHP62" s="47"/>
      <c r="EHQ62" s="55"/>
      <c r="EHR62" s="47"/>
      <c r="EHS62" s="47"/>
      <c r="EHT62" s="47"/>
      <c r="EHU62" s="55"/>
      <c r="EHV62" s="47"/>
      <c r="EHW62" s="47"/>
      <c r="EHX62" s="47"/>
      <c r="EHY62" s="55"/>
      <c r="EHZ62" s="47"/>
      <c r="EIA62" s="47"/>
      <c r="EIB62" s="47"/>
      <c r="EIC62" s="55"/>
      <c r="EID62" s="47"/>
      <c r="EIE62" s="47"/>
      <c r="EIF62" s="47"/>
      <c r="EIG62" s="55"/>
      <c r="EIH62" s="47"/>
      <c r="EII62" s="47"/>
      <c r="EIJ62" s="47"/>
      <c r="EIK62" s="55"/>
      <c r="EIL62" s="47"/>
      <c r="EIM62" s="47"/>
      <c r="EIN62" s="47"/>
      <c r="EIO62" s="55"/>
      <c r="EIP62" s="47"/>
      <c r="EIQ62" s="47"/>
      <c r="EIR62" s="47"/>
      <c r="EIS62" s="55"/>
      <c r="EIT62" s="47"/>
      <c r="EIU62" s="47"/>
      <c r="EIV62" s="47"/>
      <c r="EIW62" s="55"/>
      <c r="EIX62" s="47"/>
      <c r="EIY62" s="47"/>
      <c r="EIZ62" s="47"/>
      <c r="EJA62" s="55"/>
      <c r="EJB62" s="47"/>
      <c r="EJC62" s="47"/>
      <c r="EJD62" s="47"/>
      <c r="EJE62" s="55"/>
      <c r="EJF62" s="47"/>
      <c r="EJG62" s="47"/>
      <c r="EJH62" s="47"/>
      <c r="EJI62" s="55"/>
      <c r="EJJ62" s="47"/>
      <c r="EJK62" s="47"/>
      <c r="EJL62" s="47"/>
      <c r="EJM62" s="55"/>
      <c r="EJN62" s="47"/>
      <c r="EJO62" s="47"/>
      <c r="EJP62" s="47"/>
      <c r="EJQ62" s="55"/>
      <c r="EJR62" s="47"/>
      <c r="EJS62" s="47"/>
      <c r="EJT62" s="47"/>
      <c r="EJU62" s="55"/>
      <c r="EJV62" s="47"/>
      <c r="EJW62" s="47"/>
      <c r="EJX62" s="47"/>
      <c r="EJY62" s="55"/>
      <c r="EJZ62" s="47"/>
      <c r="EKA62" s="47"/>
      <c r="EKB62" s="47"/>
      <c r="EKC62" s="55"/>
      <c r="EKD62" s="47"/>
      <c r="EKE62" s="47"/>
      <c r="EKF62" s="47"/>
      <c r="EKG62" s="55"/>
      <c r="EKH62" s="47"/>
      <c r="EKI62" s="47"/>
      <c r="EKJ62" s="47"/>
      <c r="EKK62" s="55"/>
      <c r="EKL62" s="47"/>
      <c r="EKM62" s="47"/>
      <c r="EKN62" s="47"/>
      <c r="EKO62" s="55"/>
      <c r="EKP62" s="47"/>
      <c r="EKQ62" s="47"/>
      <c r="EKR62" s="47"/>
      <c r="EKS62" s="55"/>
      <c r="EKT62" s="47"/>
      <c r="EKU62" s="47"/>
      <c r="EKV62" s="47"/>
      <c r="EKW62" s="55"/>
      <c r="EKX62" s="47"/>
      <c r="EKY62" s="47"/>
      <c r="EKZ62" s="47"/>
      <c r="ELA62" s="55"/>
      <c r="ELB62" s="47"/>
      <c r="ELC62" s="47"/>
      <c r="ELD62" s="47"/>
      <c r="ELE62" s="55"/>
      <c r="ELF62" s="47"/>
      <c r="ELG62" s="47"/>
      <c r="ELH62" s="47"/>
      <c r="ELI62" s="55"/>
      <c r="ELJ62" s="47"/>
      <c r="ELK62" s="47"/>
      <c r="ELL62" s="47"/>
      <c r="ELM62" s="55"/>
      <c r="ELN62" s="47"/>
      <c r="ELO62" s="47"/>
      <c r="ELP62" s="47"/>
      <c r="ELQ62" s="55"/>
      <c r="ELR62" s="47"/>
      <c r="ELS62" s="47"/>
      <c r="ELT62" s="47"/>
      <c r="ELU62" s="55"/>
      <c r="ELV62" s="47"/>
      <c r="ELW62" s="47"/>
      <c r="ELX62" s="47"/>
      <c r="ELY62" s="55"/>
      <c r="ELZ62" s="47"/>
      <c r="EMA62" s="47"/>
      <c r="EMB62" s="47"/>
      <c r="EMC62" s="55"/>
      <c r="EMD62" s="47"/>
      <c r="EME62" s="47"/>
      <c r="EMF62" s="47"/>
      <c r="EMG62" s="55"/>
      <c r="EMH62" s="47"/>
      <c r="EMI62" s="47"/>
      <c r="EMJ62" s="47"/>
      <c r="EMK62" s="55"/>
      <c r="EML62" s="47"/>
      <c r="EMM62" s="47"/>
      <c r="EMN62" s="47"/>
      <c r="EMO62" s="55"/>
      <c r="EMP62" s="47"/>
      <c r="EMQ62" s="47"/>
      <c r="EMR62" s="47"/>
      <c r="EMS62" s="55"/>
      <c r="EMT62" s="47"/>
      <c r="EMU62" s="47"/>
      <c r="EMV62" s="47"/>
      <c r="EMW62" s="55"/>
      <c r="EMX62" s="47"/>
      <c r="EMY62" s="47"/>
      <c r="EMZ62" s="47"/>
      <c r="ENA62" s="55"/>
      <c r="ENB62" s="47"/>
      <c r="ENC62" s="47"/>
      <c r="END62" s="47"/>
      <c r="ENE62" s="55"/>
      <c r="ENF62" s="47"/>
      <c r="ENG62" s="47"/>
      <c r="ENH62" s="47"/>
      <c r="ENI62" s="55"/>
      <c r="ENJ62" s="47"/>
      <c r="ENK62" s="47"/>
      <c r="ENL62" s="47"/>
      <c r="ENM62" s="55"/>
      <c r="ENN62" s="47"/>
      <c r="ENO62" s="47"/>
      <c r="ENP62" s="47"/>
      <c r="ENQ62" s="55"/>
      <c r="ENR62" s="47"/>
      <c r="ENS62" s="47"/>
      <c r="ENT62" s="47"/>
      <c r="ENU62" s="55"/>
      <c r="ENV62" s="47"/>
      <c r="ENW62" s="47"/>
      <c r="ENX62" s="47"/>
      <c r="ENY62" s="55"/>
      <c r="ENZ62" s="47"/>
      <c r="EOA62" s="47"/>
      <c r="EOB62" s="47"/>
      <c r="EOC62" s="55"/>
      <c r="EOD62" s="47"/>
      <c r="EOE62" s="47"/>
      <c r="EOF62" s="47"/>
      <c r="EOG62" s="55"/>
      <c r="EOH62" s="47"/>
      <c r="EOI62" s="47"/>
      <c r="EOJ62" s="47"/>
      <c r="EOK62" s="55"/>
      <c r="EOL62" s="47"/>
      <c r="EOM62" s="47"/>
      <c r="EON62" s="47"/>
      <c r="EOO62" s="55"/>
      <c r="EOP62" s="47"/>
      <c r="EOQ62" s="47"/>
      <c r="EOR62" s="47"/>
      <c r="EOS62" s="55"/>
      <c r="EOT62" s="47"/>
      <c r="EOU62" s="47"/>
      <c r="EOV62" s="47"/>
      <c r="EOW62" s="55"/>
      <c r="EOX62" s="47"/>
      <c r="EOY62" s="47"/>
      <c r="EOZ62" s="47"/>
      <c r="EPA62" s="55"/>
      <c r="EPB62" s="47"/>
      <c r="EPC62" s="47"/>
      <c r="EPD62" s="47"/>
      <c r="EPE62" s="55"/>
      <c r="EPF62" s="47"/>
      <c r="EPG62" s="47"/>
      <c r="EPH62" s="47"/>
      <c r="EPI62" s="55"/>
      <c r="EPJ62" s="47"/>
      <c r="EPK62" s="47"/>
      <c r="EPL62" s="47"/>
      <c r="EPM62" s="55"/>
      <c r="EPN62" s="47"/>
      <c r="EPO62" s="47"/>
      <c r="EPP62" s="47"/>
      <c r="EPQ62" s="55"/>
      <c r="EPR62" s="47"/>
      <c r="EPS62" s="47"/>
      <c r="EPT62" s="47"/>
      <c r="EPU62" s="55"/>
      <c r="EPV62" s="47"/>
      <c r="EPW62" s="47"/>
      <c r="EPX62" s="47"/>
      <c r="EPY62" s="55"/>
      <c r="EPZ62" s="47"/>
      <c r="EQA62" s="47"/>
      <c r="EQB62" s="47"/>
      <c r="EQC62" s="55"/>
      <c r="EQD62" s="47"/>
      <c r="EQE62" s="47"/>
      <c r="EQF62" s="47"/>
      <c r="EQG62" s="55"/>
      <c r="EQH62" s="47"/>
      <c r="EQI62" s="47"/>
      <c r="EQJ62" s="47"/>
      <c r="EQK62" s="55"/>
      <c r="EQL62" s="47"/>
      <c r="EQM62" s="47"/>
      <c r="EQN62" s="47"/>
      <c r="EQO62" s="55"/>
      <c r="EQP62" s="47"/>
      <c r="EQQ62" s="47"/>
      <c r="EQR62" s="47"/>
      <c r="EQS62" s="55"/>
      <c r="EQT62" s="47"/>
      <c r="EQU62" s="47"/>
      <c r="EQV62" s="47"/>
      <c r="EQW62" s="55"/>
      <c r="EQX62" s="47"/>
      <c r="EQY62" s="47"/>
      <c r="EQZ62" s="47"/>
      <c r="ERA62" s="55"/>
      <c r="ERB62" s="47"/>
      <c r="ERC62" s="47"/>
      <c r="ERD62" s="47"/>
      <c r="ERE62" s="55"/>
      <c r="ERF62" s="47"/>
      <c r="ERG62" s="47"/>
      <c r="ERH62" s="47"/>
      <c r="ERI62" s="55"/>
      <c r="ERJ62" s="47"/>
      <c r="ERK62" s="47"/>
      <c r="ERL62" s="47"/>
      <c r="ERM62" s="55"/>
      <c r="ERN62" s="47"/>
      <c r="ERO62" s="47"/>
      <c r="ERP62" s="47"/>
      <c r="ERQ62" s="55"/>
      <c r="ERR62" s="47"/>
      <c r="ERS62" s="47"/>
      <c r="ERT62" s="47"/>
      <c r="ERU62" s="55"/>
      <c r="ERV62" s="47"/>
      <c r="ERW62" s="47"/>
      <c r="ERX62" s="47"/>
      <c r="ERY62" s="55"/>
      <c r="ERZ62" s="47"/>
      <c r="ESA62" s="47"/>
      <c r="ESB62" s="47"/>
      <c r="ESC62" s="55"/>
      <c r="ESD62" s="47"/>
      <c r="ESE62" s="47"/>
      <c r="ESF62" s="47"/>
      <c r="ESG62" s="55"/>
      <c r="ESH62" s="47"/>
      <c r="ESI62" s="47"/>
      <c r="ESJ62" s="47"/>
      <c r="ESK62" s="55"/>
      <c r="ESL62" s="47"/>
      <c r="ESM62" s="47"/>
      <c r="ESN62" s="47"/>
      <c r="ESO62" s="55"/>
      <c r="ESP62" s="47"/>
      <c r="ESQ62" s="47"/>
      <c r="ESR62" s="47"/>
      <c r="ESS62" s="55"/>
      <c r="EST62" s="47"/>
      <c r="ESU62" s="47"/>
      <c r="ESV62" s="47"/>
      <c r="ESW62" s="55"/>
      <c r="ESX62" s="47"/>
      <c r="ESY62" s="47"/>
      <c r="ESZ62" s="47"/>
      <c r="ETA62" s="55"/>
      <c r="ETB62" s="47"/>
      <c r="ETC62" s="47"/>
      <c r="ETD62" s="47"/>
      <c r="ETE62" s="55"/>
      <c r="ETF62" s="47"/>
      <c r="ETG62" s="47"/>
      <c r="ETH62" s="47"/>
      <c r="ETI62" s="55"/>
      <c r="ETJ62" s="47"/>
      <c r="ETK62" s="47"/>
      <c r="ETL62" s="47"/>
      <c r="ETM62" s="55"/>
      <c r="ETN62" s="47"/>
      <c r="ETO62" s="47"/>
      <c r="ETP62" s="47"/>
      <c r="ETQ62" s="55"/>
      <c r="ETR62" s="47"/>
      <c r="ETS62" s="47"/>
      <c r="ETT62" s="47"/>
      <c r="ETU62" s="55"/>
      <c r="ETV62" s="47"/>
      <c r="ETW62" s="47"/>
      <c r="ETX62" s="47"/>
      <c r="ETY62" s="55"/>
      <c r="ETZ62" s="47"/>
      <c r="EUA62" s="47"/>
      <c r="EUB62" s="47"/>
      <c r="EUC62" s="55"/>
      <c r="EUD62" s="47"/>
      <c r="EUE62" s="47"/>
      <c r="EUF62" s="47"/>
      <c r="EUG62" s="55"/>
      <c r="EUH62" s="47"/>
      <c r="EUI62" s="47"/>
      <c r="EUJ62" s="47"/>
      <c r="EUK62" s="55"/>
      <c r="EUL62" s="47"/>
      <c r="EUM62" s="47"/>
      <c r="EUN62" s="47"/>
      <c r="EUO62" s="55"/>
      <c r="EUP62" s="47"/>
      <c r="EUQ62" s="47"/>
      <c r="EUR62" s="47"/>
      <c r="EUS62" s="55"/>
      <c r="EUT62" s="47"/>
      <c r="EUU62" s="47"/>
      <c r="EUV62" s="47"/>
      <c r="EUW62" s="55"/>
      <c r="EUX62" s="47"/>
      <c r="EUY62" s="47"/>
      <c r="EUZ62" s="47"/>
      <c r="EVA62" s="55"/>
      <c r="EVB62" s="47"/>
      <c r="EVC62" s="47"/>
      <c r="EVD62" s="47"/>
      <c r="EVE62" s="55"/>
      <c r="EVF62" s="47"/>
      <c r="EVG62" s="47"/>
      <c r="EVH62" s="47"/>
      <c r="EVI62" s="55"/>
      <c r="EVJ62" s="47"/>
      <c r="EVK62" s="47"/>
      <c r="EVL62" s="47"/>
      <c r="EVM62" s="55"/>
      <c r="EVN62" s="47"/>
      <c r="EVO62" s="47"/>
      <c r="EVP62" s="47"/>
      <c r="EVQ62" s="55"/>
      <c r="EVR62" s="47"/>
      <c r="EVS62" s="47"/>
      <c r="EVT62" s="47"/>
      <c r="EVU62" s="55"/>
      <c r="EVV62" s="47"/>
      <c r="EVW62" s="47"/>
      <c r="EVX62" s="47"/>
      <c r="EVY62" s="55"/>
      <c r="EVZ62" s="47"/>
      <c r="EWA62" s="47"/>
      <c r="EWB62" s="47"/>
      <c r="EWC62" s="55"/>
      <c r="EWD62" s="47"/>
      <c r="EWE62" s="47"/>
      <c r="EWF62" s="47"/>
      <c r="EWG62" s="55"/>
      <c r="EWH62" s="47"/>
      <c r="EWI62" s="47"/>
      <c r="EWJ62" s="47"/>
      <c r="EWK62" s="55"/>
      <c r="EWL62" s="47"/>
      <c r="EWM62" s="47"/>
      <c r="EWN62" s="47"/>
      <c r="EWO62" s="55"/>
      <c r="EWP62" s="47"/>
      <c r="EWQ62" s="47"/>
      <c r="EWR62" s="47"/>
      <c r="EWS62" s="55"/>
      <c r="EWT62" s="47"/>
      <c r="EWU62" s="47"/>
      <c r="EWV62" s="47"/>
      <c r="EWW62" s="55"/>
      <c r="EWX62" s="47"/>
      <c r="EWY62" s="47"/>
      <c r="EWZ62" s="47"/>
      <c r="EXA62" s="55"/>
      <c r="EXB62" s="47"/>
      <c r="EXC62" s="47"/>
      <c r="EXD62" s="47"/>
      <c r="EXE62" s="55"/>
      <c r="EXF62" s="47"/>
      <c r="EXG62" s="47"/>
      <c r="EXH62" s="47"/>
      <c r="EXI62" s="55"/>
      <c r="EXJ62" s="47"/>
      <c r="EXK62" s="47"/>
      <c r="EXL62" s="47"/>
      <c r="EXM62" s="55"/>
      <c r="EXN62" s="47"/>
      <c r="EXO62" s="47"/>
      <c r="EXP62" s="47"/>
      <c r="EXQ62" s="55"/>
      <c r="EXR62" s="47"/>
      <c r="EXS62" s="47"/>
      <c r="EXT62" s="47"/>
      <c r="EXU62" s="55"/>
      <c r="EXV62" s="47"/>
      <c r="EXW62" s="47"/>
      <c r="EXX62" s="47"/>
      <c r="EXY62" s="55"/>
      <c r="EXZ62" s="47"/>
      <c r="EYA62" s="47"/>
      <c r="EYB62" s="47"/>
      <c r="EYC62" s="55"/>
      <c r="EYD62" s="47"/>
      <c r="EYE62" s="47"/>
      <c r="EYF62" s="47"/>
      <c r="EYG62" s="55"/>
      <c r="EYH62" s="47"/>
      <c r="EYI62" s="47"/>
      <c r="EYJ62" s="47"/>
      <c r="EYK62" s="55"/>
      <c r="EYL62" s="47"/>
      <c r="EYM62" s="47"/>
      <c r="EYN62" s="47"/>
      <c r="EYO62" s="55"/>
      <c r="EYP62" s="47"/>
      <c r="EYQ62" s="47"/>
      <c r="EYR62" s="47"/>
      <c r="EYS62" s="55"/>
      <c r="EYT62" s="47"/>
      <c r="EYU62" s="47"/>
      <c r="EYV62" s="47"/>
      <c r="EYW62" s="55"/>
      <c r="EYX62" s="47"/>
      <c r="EYY62" s="47"/>
      <c r="EYZ62" s="47"/>
      <c r="EZA62" s="55"/>
      <c r="EZB62" s="47"/>
      <c r="EZC62" s="47"/>
      <c r="EZD62" s="47"/>
      <c r="EZE62" s="55"/>
      <c r="EZF62" s="47"/>
      <c r="EZG62" s="47"/>
      <c r="EZH62" s="47"/>
      <c r="EZI62" s="55"/>
      <c r="EZJ62" s="47"/>
      <c r="EZK62" s="47"/>
      <c r="EZL62" s="47"/>
      <c r="EZM62" s="55"/>
      <c r="EZN62" s="47"/>
      <c r="EZO62" s="47"/>
      <c r="EZP62" s="47"/>
      <c r="EZQ62" s="55"/>
      <c r="EZR62" s="47"/>
      <c r="EZS62" s="47"/>
      <c r="EZT62" s="47"/>
      <c r="EZU62" s="55"/>
      <c r="EZV62" s="47"/>
      <c r="EZW62" s="47"/>
      <c r="EZX62" s="47"/>
      <c r="EZY62" s="55"/>
      <c r="EZZ62" s="47"/>
      <c r="FAA62" s="47"/>
      <c r="FAB62" s="47"/>
      <c r="FAC62" s="55"/>
      <c r="FAD62" s="47"/>
      <c r="FAE62" s="47"/>
      <c r="FAF62" s="47"/>
      <c r="FAG62" s="55"/>
      <c r="FAH62" s="47"/>
      <c r="FAI62" s="47"/>
      <c r="FAJ62" s="47"/>
      <c r="FAK62" s="55"/>
      <c r="FAL62" s="47"/>
      <c r="FAM62" s="47"/>
      <c r="FAN62" s="47"/>
      <c r="FAO62" s="55"/>
      <c r="FAP62" s="47"/>
      <c r="FAQ62" s="47"/>
      <c r="FAR62" s="47"/>
      <c r="FAS62" s="55"/>
      <c r="FAT62" s="47"/>
      <c r="FAU62" s="47"/>
      <c r="FAV62" s="47"/>
      <c r="FAW62" s="55"/>
      <c r="FAX62" s="47"/>
      <c r="FAY62" s="47"/>
      <c r="FAZ62" s="47"/>
      <c r="FBA62" s="55"/>
      <c r="FBB62" s="47"/>
      <c r="FBC62" s="47"/>
      <c r="FBD62" s="47"/>
      <c r="FBE62" s="55"/>
      <c r="FBF62" s="47"/>
      <c r="FBG62" s="47"/>
      <c r="FBH62" s="47"/>
      <c r="FBI62" s="55"/>
      <c r="FBJ62" s="47"/>
      <c r="FBK62" s="47"/>
      <c r="FBL62" s="47"/>
      <c r="FBM62" s="55"/>
      <c r="FBN62" s="47"/>
      <c r="FBO62" s="47"/>
      <c r="FBP62" s="47"/>
      <c r="FBQ62" s="55"/>
      <c r="FBR62" s="47"/>
      <c r="FBS62" s="47"/>
      <c r="FBT62" s="47"/>
      <c r="FBU62" s="55"/>
      <c r="FBV62" s="47"/>
      <c r="FBW62" s="47"/>
      <c r="FBX62" s="47"/>
      <c r="FBY62" s="55"/>
      <c r="FBZ62" s="47"/>
      <c r="FCA62" s="47"/>
      <c r="FCB62" s="47"/>
      <c r="FCC62" s="55"/>
      <c r="FCD62" s="47"/>
      <c r="FCE62" s="47"/>
      <c r="FCF62" s="47"/>
      <c r="FCG62" s="55"/>
      <c r="FCH62" s="47"/>
      <c r="FCI62" s="47"/>
      <c r="FCJ62" s="47"/>
      <c r="FCK62" s="55"/>
      <c r="FCL62" s="47"/>
      <c r="FCM62" s="47"/>
      <c r="FCN62" s="47"/>
      <c r="FCO62" s="55"/>
      <c r="FCP62" s="47"/>
      <c r="FCQ62" s="47"/>
      <c r="FCR62" s="47"/>
      <c r="FCS62" s="55"/>
      <c r="FCT62" s="47"/>
      <c r="FCU62" s="47"/>
      <c r="FCV62" s="47"/>
      <c r="FCW62" s="55"/>
      <c r="FCX62" s="47"/>
      <c r="FCY62" s="47"/>
      <c r="FCZ62" s="47"/>
      <c r="FDA62" s="55"/>
      <c r="FDB62" s="47"/>
      <c r="FDC62" s="47"/>
      <c r="FDD62" s="47"/>
      <c r="FDE62" s="55"/>
      <c r="FDF62" s="47"/>
      <c r="FDG62" s="47"/>
      <c r="FDH62" s="47"/>
      <c r="FDI62" s="55"/>
      <c r="FDJ62" s="47"/>
      <c r="FDK62" s="47"/>
      <c r="FDL62" s="47"/>
      <c r="FDM62" s="55"/>
      <c r="FDN62" s="47"/>
      <c r="FDO62" s="47"/>
      <c r="FDP62" s="47"/>
      <c r="FDQ62" s="55"/>
      <c r="FDR62" s="47"/>
      <c r="FDS62" s="47"/>
      <c r="FDT62" s="47"/>
      <c r="FDU62" s="55"/>
      <c r="FDV62" s="47"/>
      <c r="FDW62" s="47"/>
      <c r="FDX62" s="47"/>
      <c r="FDY62" s="55"/>
      <c r="FDZ62" s="47"/>
      <c r="FEA62" s="47"/>
      <c r="FEB62" s="47"/>
      <c r="FEC62" s="55"/>
      <c r="FED62" s="47"/>
      <c r="FEE62" s="47"/>
      <c r="FEF62" s="47"/>
      <c r="FEG62" s="55"/>
      <c r="FEH62" s="47"/>
      <c r="FEI62" s="47"/>
      <c r="FEJ62" s="47"/>
      <c r="FEK62" s="55"/>
      <c r="FEL62" s="47"/>
      <c r="FEM62" s="47"/>
      <c r="FEN62" s="47"/>
      <c r="FEO62" s="55"/>
      <c r="FEP62" s="47"/>
      <c r="FEQ62" s="47"/>
      <c r="FER62" s="47"/>
      <c r="FES62" s="55"/>
      <c r="FET62" s="47"/>
      <c r="FEU62" s="47"/>
      <c r="FEV62" s="47"/>
      <c r="FEW62" s="55"/>
      <c r="FEX62" s="47"/>
      <c r="FEY62" s="47"/>
      <c r="FEZ62" s="47"/>
      <c r="FFA62" s="55"/>
      <c r="FFB62" s="47"/>
      <c r="FFC62" s="47"/>
      <c r="FFD62" s="47"/>
      <c r="FFE62" s="55"/>
      <c r="FFF62" s="47"/>
      <c r="FFG62" s="47"/>
      <c r="FFH62" s="47"/>
      <c r="FFI62" s="55"/>
      <c r="FFJ62" s="47"/>
      <c r="FFK62" s="47"/>
      <c r="FFL62" s="47"/>
      <c r="FFM62" s="55"/>
      <c r="FFN62" s="47"/>
      <c r="FFO62" s="47"/>
      <c r="FFP62" s="47"/>
      <c r="FFQ62" s="55"/>
      <c r="FFR62" s="47"/>
      <c r="FFS62" s="47"/>
      <c r="FFT62" s="47"/>
      <c r="FFU62" s="55"/>
      <c r="FFV62" s="47"/>
      <c r="FFW62" s="47"/>
      <c r="FFX62" s="47"/>
      <c r="FFY62" s="55"/>
      <c r="FFZ62" s="47"/>
      <c r="FGA62" s="47"/>
      <c r="FGB62" s="47"/>
      <c r="FGC62" s="55"/>
      <c r="FGD62" s="47"/>
      <c r="FGE62" s="47"/>
      <c r="FGF62" s="47"/>
      <c r="FGG62" s="55"/>
      <c r="FGH62" s="47"/>
      <c r="FGI62" s="47"/>
      <c r="FGJ62" s="47"/>
      <c r="FGK62" s="55"/>
      <c r="FGL62" s="47"/>
      <c r="FGM62" s="47"/>
      <c r="FGN62" s="47"/>
      <c r="FGO62" s="55"/>
      <c r="FGP62" s="47"/>
      <c r="FGQ62" s="47"/>
      <c r="FGR62" s="47"/>
      <c r="FGS62" s="55"/>
      <c r="FGT62" s="47"/>
      <c r="FGU62" s="47"/>
      <c r="FGV62" s="47"/>
      <c r="FGW62" s="55"/>
      <c r="FGX62" s="47"/>
      <c r="FGY62" s="47"/>
      <c r="FGZ62" s="47"/>
      <c r="FHA62" s="55"/>
      <c r="FHB62" s="47"/>
      <c r="FHC62" s="47"/>
      <c r="FHD62" s="47"/>
      <c r="FHE62" s="55"/>
      <c r="FHF62" s="47"/>
      <c r="FHG62" s="47"/>
      <c r="FHH62" s="47"/>
      <c r="FHI62" s="55"/>
      <c r="FHJ62" s="47"/>
      <c r="FHK62" s="47"/>
      <c r="FHL62" s="47"/>
      <c r="FHM62" s="55"/>
      <c r="FHN62" s="47"/>
      <c r="FHO62" s="47"/>
      <c r="FHP62" s="47"/>
      <c r="FHQ62" s="55"/>
      <c r="FHR62" s="47"/>
      <c r="FHS62" s="47"/>
      <c r="FHT62" s="47"/>
      <c r="FHU62" s="55"/>
      <c r="FHV62" s="47"/>
      <c r="FHW62" s="47"/>
      <c r="FHX62" s="47"/>
      <c r="FHY62" s="55"/>
      <c r="FHZ62" s="47"/>
      <c r="FIA62" s="47"/>
      <c r="FIB62" s="47"/>
      <c r="FIC62" s="55"/>
      <c r="FID62" s="47"/>
      <c r="FIE62" s="47"/>
      <c r="FIF62" s="47"/>
      <c r="FIG62" s="55"/>
      <c r="FIH62" s="47"/>
      <c r="FII62" s="47"/>
      <c r="FIJ62" s="47"/>
      <c r="FIK62" s="55"/>
      <c r="FIL62" s="47"/>
      <c r="FIM62" s="47"/>
      <c r="FIN62" s="47"/>
      <c r="FIO62" s="55"/>
      <c r="FIP62" s="47"/>
      <c r="FIQ62" s="47"/>
      <c r="FIR62" s="47"/>
      <c r="FIS62" s="55"/>
      <c r="FIT62" s="47"/>
      <c r="FIU62" s="47"/>
      <c r="FIV62" s="47"/>
      <c r="FIW62" s="55"/>
      <c r="FIX62" s="47"/>
      <c r="FIY62" s="47"/>
      <c r="FIZ62" s="47"/>
      <c r="FJA62" s="55"/>
      <c r="FJB62" s="47"/>
      <c r="FJC62" s="47"/>
      <c r="FJD62" s="47"/>
      <c r="FJE62" s="55"/>
      <c r="FJF62" s="47"/>
      <c r="FJG62" s="47"/>
      <c r="FJH62" s="47"/>
      <c r="FJI62" s="55"/>
      <c r="FJJ62" s="47"/>
      <c r="FJK62" s="47"/>
      <c r="FJL62" s="47"/>
      <c r="FJM62" s="55"/>
      <c r="FJN62" s="47"/>
      <c r="FJO62" s="47"/>
      <c r="FJP62" s="47"/>
      <c r="FJQ62" s="55"/>
      <c r="FJR62" s="47"/>
      <c r="FJS62" s="47"/>
      <c r="FJT62" s="47"/>
      <c r="FJU62" s="55"/>
      <c r="FJV62" s="47"/>
      <c r="FJW62" s="47"/>
      <c r="FJX62" s="47"/>
      <c r="FJY62" s="55"/>
      <c r="FJZ62" s="47"/>
      <c r="FKA62" s="47"/>
      <c r="FKB62" s="47"/>
      <c r="FKC62" s="55"/>
      <c r="FKD62" s="47"/>
      <c r="FKE62" s="47"/>
      <c r="FKF62" s="47"/>
      <c r="FKG62" s="55"/>
      <c r="FKH62" s="47"/>
      <c r="FKI62" s="47"/>
      <c r="FKJ62" s="47"/>
      <c r="FKK62" s="55"/>
      <c r="FKL62" s="47"/>
      <c r="FKM62" s="47"/>
      <c r="FKN62" s="47"/>
      <c r="FKO62" s="55"/>
      <c r="FKP62" s="47"/>
      <c r="FKQ62" s="47"/>
      <c r="FKR62" s="47"/>
      <c r="FKS62" s="55"/>
      <c r="FKT62" s="47"/>
      <c r="FKU62" s="47"/>
      <c r="FKV62" s="47"/>
      <c r="FKW62" s="55"/>
      <c r="FKX62" s="47"/>
      <c r="FKY62" s="47"/>
      <c r="FKZ62" s="47"/>
      <c r="FLA62" s="55"/>
      <c r="FLB62" s="47"/>
      <c r="FLC62" s="47"/>
      <c r="FLD62" s="47"/>
      <c r="FLE62" s="55"/>
      <c r="FLF62" s="47"/>
      <c r="FLG62" s="47"/>
      <c r="FLH62" s="47"/>
      <c r="FLI62" s="55"/>
      <c r="FLJ62" s="47"/>
      <c r="FLK62" s="47"/>
      <c r="FLL62" s="47"/>
      <c r="FLM62" s="55"/>
      <c r="FLN62" s="47"/>
      <c r="FLO62" s="47"/>
      <c r="FLP62" s="47"/>
      <c r="FLQ62" s="55"/>
      <c r="FLR62" s="47"/>
      <c r="FLS62" s="47"/>
      <c r="FLT62" s="47"/>
      <c r="FLU62" s="55"/>
      <c r="FLV62" s="47"/>
      <c r="FLW62" s="47"/>
      <c r="FLX62" s="47"/>
      <c r="FLY62" s="55"/>
      <c r="FLZ62" s="47"/>
      <c r="FMA62" s="47"/>
      <c r="FMB62" s="47"/>
      <c r="FMC62" s="55"/>
      <c r="FMD62" s="47"/>
      <c r="FME62" s="47"/>
      <c r="FMF62" s="47"/>
      <c r="FMG62" s="55"/>
      <c r="FMH62" s="47"/>
      <c r="FMI62" s="47"/>
      <c r="FMJ62" s="47"/>
      <c r="FMK62" s="55"/>
      <c r="FML62" s="47"/>
      <c r="FMM62" s="47"/>
      <c r="FMN62" s="47"/>
      <c r="FMO62" s="55"/>
      <c r="FMP62" s="47"/>
      <c r="FMQ62" s="47"/>
      <c r="FMR62" s="47"/>
      <c r="FMS62" s="55"/>
      <c r="FMT62" s="47"/>
      <c r="FMU62" s="47"/>
      <c r="FMV62" s="47"/>
      <c r="FMW62" s="55"/>
      <c r="FMX62" s="47"/>
      <c r="FMY62" s="47"/>
      <c r="FMZ62" s="47"/>
      <c r="FNA62" s="55"/>
      <c r="FNB62" s="47"/>
      <c r="FNC62" s="47"/>
      <c r="FND62" s="47"/>
      <c r="FNE62" s="55"/>
      <c r="FNF62" s="47"/>
      <c r="FNG62" s="47"/>
      <c r="FNH62" s="47"/>
      <c r="FNI62" s="55"/>
      <c r="FNJ62" s="47"/>
      <c r="FNK62" s="47"/>
      <c r="FNL62" s="47"/>
      <c r="FNM62" s="55"/>
      <c r="FNN62" s="47"/>
      <c r="FNO62" s="47"/>
      <c r="FNP62" s="47"/>
      <c r="FNQ62" s="55"/>
      <c r="FNR62" s="47"/>
      <c r="FNS62" s="47"/>
      <c r="FNT62" s="47"/>
      <c r="FNU62" s="55"/>
      <c r="FNV62" s="47"/>
      <c r="FNW62" s="47"/>
      <c r="FNX62" s="47"/>
      <c r="FNY62" s="55"/>
      <c r="FNZ62" s="47"/>
      <c r="FOA62" s="47"/>
      <c r="FOB62" s="47"/>
      <c r="FOC62" s="55"/>
      <c r="FOD62" s="47"/>
      <c r="FOE62" s="47"/>
      <c r="FOF62" s="47"/>
      <c r="FOG62" s="55"/>
      <c r="FOH62" s="47"/>
      <c r="FOI62" s="47"/>
      <c r="FOJ62" s="47"/>
      <c r="FOK62" s="55"/>
      <c r="FOL62" s="47"/>
      <c r="FOM62" s="47"/>
      <c r="FON62" s="47"/>
      <c r="FOO62" s="55"/>
      <c r="FOP62" s="47"/>
      <c r="FOQ62" s="47"/>
      <c r="FOR62" s="47"/>
      <c r="FOS62" s="55"/>
      <c r="FOT62" s="47"/>
      <c r="FOU62" s="47"/>
      <c r="FOV62" s="47"/>
      <c r="FOW62" s="55"/>
      <c r="FOX62" s="47"/>
      <c r="FOY62" s="47"/>
      <c r="FOZ62" s="47"/>
      <c r="FPA62" s="55"/>
      <c r="FPB62" s="47"/>
      <c r="FPC62" s="47"/>
      <c r="FPD62" s="47"/>
      <c r="FPE62" s="55"/>
      <c r="FPF62" s="47"/>
      <c r="FPG62" s="47"/>
      <c r="FPH62" s="47"/>
      <c r="FPI62" s="55"/>
      <c r="FPJ62" s="47"/>
      <c r="FPK62" s="47"/>
      <c r="FPL62" s="47"/>
      <c r="FPM62" s="55"/>
      <c r="FPN62" s="47"/>
      <c r="FPO62" s="47"/>
      <c r="FPP62" s="47"/>
      <c r="FPQ62" s="55"/>
      <c r="FPR62" s="47"/>
      <c r="FPS62" s="47"/>
      <c r="FPT62" s="47"/>
      <c r="FPU62" s="55"/>
      <c r="FPV62" s="47"/>
      <c r="FPW62" s="47"/>
      <c r="FPX62" s="47"/>
      <c r="FPY62" s="55"/>
      <c r="FPZ62" s="47"/>
      <c r="FQA62" s="47"/>
      <c r="FQB62" s="47"/>
      <c r="FQC62" s="55"/>
      <c r="FQD62" s="47"/>
      <c r="FQE62" s="47"/>
      <c r="FQF62" s="47"/>
      <c r="FQG62" s="55"/>
      <c r="FQH62" s="47"/>
      <c r="FQI62" s="47"/>
      <c r="FQJ62" s="47"/>
      <c r="FQK62" s="55"/>
      <c r="FQL62" s="47"/>
      <c r="FQM62" s="47"/>
      <c r="FQN62" s="47"/>
      <c r="FQO62" s="55"/>
      <c r="FQP62" s="47"/>
      <c r="FQQ62" s="47"/>
      <c r="FQR62" s="47"/>
      <c r="FQS62" s="55"/>
      <c r="FQT62" s="47"/>
      <c r="FQU62" s="47"/>
      <c r="FQV62" s="47"/>
      <c r="FQW62" s="55"/>
      <c r="FQX62" s="47"/>
      <c r="FQY62" s="47"/>
      <c r="FQZ62" s="47"/>
      <c r="FRA62" s="55"/>
      <c r="FRB62" s="47"/>
      <c r="FRC62" s="47"/>
      <c r="FRD62" s="47"/>
      <c r="FRE62" s="55"/>
      <c r="FRF62" s="47"/>
      <c r="FRG62" s="47"/>
      <c r="FRH62" s="47"/>
      <c r="FRI62" s="55"/>
      <c r="FRJ62" s="47"/>
      <c r="FRK62" s="47"/>
      <c r="FRL62" s="47"/>
      <c r="FRM62" s="55"/>
      <c r="FRN62" s="47"/>
      <c r="FRO62" s="47"/>
      <c r="FRP62" s="47"/>
      <c r="FRQ62" s="55"/>
      <c r="FRR62" s="47"/>
      <c r="FRS62" s="47"/>
      <c r="FRT62" s="47"/>
      <c r="FRU62" s="55"/>
      <c r="FRV62" s="47"/>
      <c r="FRW62" s="47"/>
      <c r="FRX62" s="47"/>
      <c r="FRY62" s="55"/>
      <c r="FRZ62" s="47"/>
      <c r="FSA62" s="47"/>
      <c r="FSB62" s="47"/>
      <c r="FSC62" s="55"/>
      <c r="FSD62" s="47"/>
      <c r="FSE62" s="47"/>
      <c r="FSF62" s="47"/>
      <c r="FSG62" s="55"/>
      <c r="FSH62" s="47"/>
      <c r="FSI62" s="47"/>
      <c r="FSJ62" s="47"/>
      <c r="FSK62" s="55"/>
      <c r="FSL62" s="47"/>
      <c r="FSM62" s="47"/>
      <c r="FSN62" s="47"/>
      <c r="FSO62" s="55"/>
      <c r="FSP62" s="47"/>
      <c r="FSQ62" s="47"/>
      <c r="FSR62" s="47"/>
      <c r="FSS62" s="55"/>
      <c r="FST62" s="47"/>
      <c r="FSU62" s="47"/>
      <c r="FSV62" s="47"/>
      <c r="FSW62" s="55"/>
      <c r="FSX62" s="47"/>
      <c r="FSY62" s="47"/>
      <c r="FSZ62" s="47"/>
      <c r="FTA62" s="55"/>
      <c r="FTB62" s="47"/>
      <c r="FTC62" s="47"/>
      <c r="FTD62" s="47"/>
      <c r="FTE62" s="55"/>
      <c r="FTF62" s="47"/>
      <c r="FTG62" s="47"/>
      <c r="FTH62" s="47"/>
      <c r="FTI62" s="55"/>
      <c r="FTJ62" s="47"/>
      <c r="FTK62" s="47"/>
      <c r="FTL62" s="47"/>
      <c r="FTM62" s="55"/>
      <c r="FTN62" s="47"/>
      <c r="FTO62" s="47"/>
      <c r="FTP62" s="47"/>
      <c r="FTQ62" s="55"/>
      <c r="FTR62" s="47"/>
      <c r="FTS62" s="47"/>
      <c r="FTT62" s="47"/>
      <c r="FTU62" s="55"/>
      <c r="FTV62" s="47"/>
      <c r="FTW62" s="47"/>
      <c r="FTX62" s="47"/>
      <c r="FTY62" s="55"/>
      <c r="FTZ62" s="47"/>
      <c r="FUA62" s="47"/>
      <c r="FUB62" s="47"/>
      <c r="FUC62" s="55"/>
      <c r="FUD62" s="47"/>
      <c r="FUE62" s="47"/>
      <c r="FUF62" s="47"/>
      <c r="FUG62" s="55"/>
      <c r="FUH62" s="47"/>
      <c r="FUI62" s="47"/>
      <c r="FUJ62" s="47"/>
      <c r="FUK62" s="55"/>
      <c r="FUL62" s="47"/>
      <c r="FUM62" s="47"/>
      <c r="FUN62" s="47"/>
      <c r="FUO62" s="55"/>
      <c r="FUP62" s="47"/>
      <c r="FUQ62" s="47"/>
      <c r="FUR62" s="47"/>
      <c r="FUS62" s="55"/>
      <c r="FUT62" s="47"/>
      <c r="FUU62" s="47"/>
      <c r="FUV62" s="47"/>
      <c r="FUW62" s="55"/>
      <c r="FUX62" s="47"/>
      <c r="FUY62" s="47"/>
      <c r="FUZ62" s="47"/>
      <c r="FVA62" s="55"/>
      <c r="FVB62" s="47"/>
      <c r="FVC62" s="47"/>
      <c r="FVD62" s="47"/>
      <c r="FVE62" s="55"/>
      <c r="FVF62" s="47"/>
      <c r="FVG62" s="47"/>
      <c r="FVH62" s="47"/>
      <c r="FVI62" s="55"/>
      <c r="FVJ62" s="47"/>
      <c r="FVK62" s="47"/>
      <c r="FVL62" s="47"/>
      <c r="FVM62" s="55"/>
      <c r="FVN62" s="47"/>
      <c r="FVO62" s="47"/>
      <c r="FVP62" s="47"/>
      <c r="FVQ62" s="55"/>
      <c r="FVR62" s="47"/>
      <c r="FVS62" s="47"/>
      <c r="FVT62" s="47"/>
      <c r="FVU62" s="55"/>
      <c r="FVV62" s="47"/>
      <c r="FVW62" s="47"/>
      <c r="FVX62" s="47"/>
      <c r="FVY62" s="55"/>
      <c r="FVZ62" s="47"/>
      <c r="FWA62" s="47"/>
      <c r="FWB62" s="47"/>
      <c r="FWC62" s="55"/>
      <c r="FWD62" s="47"/>
      <c r="FWE62" s="47"/>
      <c r="FWF62" s="47"/>
      <c r="FWG62" s="55"/>
      <c r="FWH62" s="47"/>
      <c r="FWI62" s="47"/>
      <c r="FWJ62" s="47"/>
      <c r="FWK62" s="55"/>
      <c r="FWL62" s="47"/>
      <c r="FWM62" s="47"/>
      <c r="FWN62" s="47"/>
      <c r="FWO62" s="55"/>
      <c r="FWP62" s="47"/>
      <c r="FWQ62" s="47"/>
      <c r="FWR62" s="47"/>
      <c r="FWS62" s="55"/>
      <c r="FWT62" s="47"/>
      <c r="FWU62" s="47"/>
      <c r="FWV62" s="47"/>
      <c r="FWW62" s="55"/>
      <c r="FWX62" s="47"/>
      <c r="FWY62" s="47"/>
      <c r="FWZ62" s="47"/>
      <c r="FXA62" s="55"/>
      <c r="FXB62" s="47"/>
      <c r="FXC62" s="47"/>
      <c r="FXD62" s="47"/>
      <c r="FXE62" s="55"/>
      <c r="FXF62" s="47"/>
      <c r="FXG62" s="47"/>
      <c r="FXH62" s="47"/>
      <c r="FXI62" s="55"/>
      <c r="FXJ62" s="47"/>
      <c r="FXK62" s="47"/>
      <c r="FXL62" s="47"/>
      <c r="FXM62" s="55"/>
      <c r="FXN62" s="47"/>
      <c r="FXO62" s="47"/>
      <c r="FXP62" s="47"/>
      <c r="FXQ62" s="55"/>
      <c r="FXR62" s="47"/>
      <c r="FXS62" s="47"/>
      <c r="FXT62" s="47"/>
      <c r="FXU62" s="55"/>
      <c r="FXV62" s="47"/>
      <c r="FXW62" s="47"/>
      <c r="FXX62" s="47"/>
      <c r="FXY62" s="55"/>
      <c r="FXZ62" s="47"/>
      <c r="FYA62" s="47"/>
      <c r="FYB62" s="47"/>
      <c r="FYC62" s="55"/>
      <c r="FYD62" s="47"/>
      <c r="FYE62" s="47"/>
      <c r="FYF62" s="47"/>
      <c r="FYG62" s="55"/>
      <c r="FYH62" s="47"/>
      <c r="FYI62" s="47"/>
      <c r="FYJ62" s="47"/>
      <c r="FYK62" s="55"/>
      <c r="FYL62" s="47"/>
      <c r="FYM62" s="47"/>
      <c r="FYN62" s="47"/>
      <c r="FYO62" s="55"/>
      <c r="FYP62" s="47"/>
      <c r="FYQ62" s="47"/>
      <c r="FYR62" s="47"/>
      <c r="FYS62" s="55"/>
      <c r="FYT62" s="47"/>
      <c r="FYU62" s="47"/>
      <c r="FYV62" s="47"/>
      <c r="FYW62" s="55"/>
      <c r="FYX62" s="47"/>
      <c r="FYY62" s="47"/>
      <c r="FYZ62" s="47"/>
      <c r="FZA62" s="55"/>
      <c r="FZB62" s="47"/>
      <c r="FZC62" s="47"/>
      <c r="FZD62" s="47"/>
      <c r="FZE62" s="55"/>
      <c r="FZF62" s="47"/>
      <c r="FZG62" s="47"/>
      <c r="FZH62" s="47"/>
      <c r="FZI62" s="55"/>
      <c r="FZJ62" s="47"/>
      <c r="FZK62" s="47"/>
      <c r="FZL62" s="47"/>
      <c r="FZM62" s="55"/>
      <c r="FZN62" s="47"/>
      <c r="FZO62" s="47"/>
      <c r="FZP62" s="47"/>
      <c r="FZQ62" s="55"/>
      <c r="FZR62" s="47"/>
      <c r="FZS62" s="47"/>
      <c r="FZT62" s="47"/>
      <c r="FZU62" s="55"/>
      <c r="FZV62" s="47"/>
      <c r="FZW62" s="47"/>
      <c r="FZX62" s="47"/>
      <c r="FZY62" s="55"/>
      <c r="FZZ62" s="47"/>
      <c r="GAA62" s="47"/>
      <c r="GAB62" s="47"/>
      <c r="GAC62" s="55"/>
      <c r="GAD62" s="47"/>
      <c r="GAE62" s="47"/>
      <c r="GAF62" s="47"/>
      <c r="GAG62" s="55"/>
      <c r="GAH62" s="47"/>
      <c r="GAI62" s="47"/>
      <c r="GAJ62" s="47"/>
      <c r="GAK62" s="55"/>
      <c r="GAL62" s="47"/>
      <c r="GAM62" s="47"/>
      <c r="GAN62" s="47"/>
      <c r="GAO62" s="55"/>
      <c r="GAP62" s="47"/>
      <c r="GAQ62" s="47"/>
      <c r="GAR62" s="47"/>
      <c r="GAS62" s="55"/>
      <c r="GAT62" s="47"/>
      <c r="GAU62" s="47"/>
      <c r="GAV62" s="47"/>
      <c r="GAW62" s="55"/>
      <c r="GAX62" s="47"/>
      <c r="GAY62" s="47"/>
      <c r="GAZ62" s="47"/>
      <c r="GBA62" s="55"/>
      <c r="GBB62" s="47"/>
      <c r="GBC62" s="47"/>
      <c r="GBD62" s="47"/>
      <c r="GBE62" s="55"/>
      <c r="GBF62" s="47"/>
      <c r="GBG62" s="47"/>
      <c r="GBH62" s="47"/>
      <c r="GBI62" s="55"/>
      <c r="GBJ62" s="47"/>
      <c r="GBK62" s="47"/>
      <c r="GBL62" s="47"/>
      <c r="GBM62" s="55"/>
      <c r="GBN62" s="47"/>
      <c r="GBO62" s="47"/>
      <c r="GBP62" s="47"/>
      <c r="GBQ62" s="55"/>
      <c r="GBR62" s="47"/>
      <c r="GBS62" s="47"/>
      <c r="GBT62" s="47"/>
      <c r="GBU62" s="55"/>
      <c r="GBV62" s="47"/>
      <c r="GBW62" s="47"/>
      <c r="GBX62" s="47"/>
      <c r="GBY62" s="55"/>
      <c r="GBZ62" s="47"/>
      <c r="GCA62" s="47"/>
      <c r="GCB62" s="47"/>
      <c r="GCC62" s="55"/>
      <c r="GCD62" s="47"/>
      <c r="GCE62" s="47"/>
      <c r="GCF62" s="47"/>
      <c r="GCG62" s="55"/>
      <c r="GCH62" s="47"/>
      <c r="GCI62" s="47"/>
      <c r="GCJ62" s="47"/>
      <c r="GCK62" s="55"/>
      <c r="GCL62" s="47"/>
      <c r="GCM62" s="47"/>
      <c r="GCN62" s="47"/>
      <c r="GCO62" s="55"/>
      <c r="GCP62" s="47"/>
      <c r="GCQ62" s="47"/>
      <c r="GCR62" s="47"/>
      <c r="GCS62" s="55"/>
      <c r="GCT62" s="47"/>
      <c r="GCU62" s="47"/>
      <c r="GCV62" s="47"/>
      <c r="GCW62" s="55"/>
      <c r="GCX62" s="47"/>
      <c r="GCY62" s="47"/>
      <c r="GCZ62" s="47"/>
      <c r="GDA62" s="55"/>
      <c r="GDB62" s="47"/>
      <c r="GDC62" s="47"/>
      <c r="GDD62" s="47"/>
      <c r="GDE62" s="55"/>
      <c r="GDF62" s="47"/>
      <c r="GDG62" s="47"/>
      <c r="GDH62" s="47"/>
      <c r="GDI62" s="55"/>
      <c r="GDJ62" s="47"/>
      <c r="GDK62" s="47"/>
      <c r="GDL62" s="47"/>
      <c r="GDM62" s="55"/>
      <c r="GDN62" s="47"/>
      <c r="GDO62" s="47"/>
      <c r="GDP62" s="47"/>
      <c r="GDQ62" s="55"/>
      <c r="GDR62" s="47"/>
      <c r="GDS62" s="47"/>
      <c r="GDT62" s="47"/>
      <c r="GDU62" s="55"/>
      <c r="GDV62" s="47"/>
      <c r="GDW62" s="47"/>
      <c r="GDX62" s="47"/>
      <c r="GDY62" s="55"/>
      <c r="GDZ62" s="47"/>
      <c r="GEA62" s="47"/>
      <c r="GEB62" s="47"/>
      <c r="GEC62" s="55"/>
      <c r="GED62" s="47"/>
      <c r="GEE62" s="47"/>
      <c r="GEF62" s="47"/>
      <c r="GEG62" s="55"/>
      <c r="GEH62" s="47"/>
      <c r="GEI62" s="47"/>
      <c r="GEJ62" s="47"/>
      <c r="GEK62" s="55"/>
      <c r="GEL62" s="47"/>
      <c r="GEM62" s="47"/>
      <c r="GEN62" s="47"/>
      <c r="GEO62" s="55"/>
      <c r="GEP62" s="47"/>
      <c r="GEQ62" s="47"/>
      <c r="GER62" s="47"/>
      <c r="GES62" s="55"/>
      <c r="GET62" s="47"/>
      <c r="GEU62" s="47"/>
      <c r="GEV62" s="47"/>
      <c r="GEW62" s="55"/>
      <c r="GEX62" s="47"/>
      <c r="GEY62" s="47"/>
      <c r="GEZ62" s="47"/>
      <c r="GFA62" s="55"/>
      <c r="GFB62" s="47"/>
      <c r="GFC62" s="47"/>
      <c r="GFD62" s="47"/>
      <c r="GFE62" s="55"/>
      <c r="GFF62" s="47"/>
      <c r="GFG62" s="47"/>
      <c r="GFH62" s="47"/>
      <c r="GFI62" s="55"/>
      <c r="GFJ62" s="47"/>
      <c r="GFK62" s="47"/>
      <c r="GFL62" s="47"/>
      <c r="GFM62" s="55"/>
      <c r="GFN62" s="47"/>
      <c r="GFO62" s="47"/>
      <c r="GFP62" s="47"/>
      <c r="GFQ62" s="55"/>
      <c r="GFR62" s="47"/>
      <c r="GFS62" s="47"/>
      <c r="GFT62" s="47"/>
      <c r="GFU62" s="55"/>
      <c r="GFV62" s="47"/>
      <c r="GFW62" s="47"/>
      <c r="GFX62" s="47"/>
      <c r="GFY62" s="55"/>
      <c r="GFZ62" s="47"/>
      <c r="GGA62" s="47"/>
      <c r="GGB62" s="47"/>
      <c r="GGC62" s="55"/>
      <c r="GGD62" s="47"/>
      <c r="GGE62" s="47"/>
      <c r="GGF62" s="47"/>
      <c r="GGG62" s="55"/>
      <c r="GGH62" s="47"/>
      <c r="GGI62" s="47"/>
      <c r="GGJ62" s="47"/>
      <c r="GGK62" s="55"/>
      <c r="GGL62" s="47"/>
      <c r="GGM62" s="47"/>
      <c r="GGN62" s="47"/>
      <c r="GGO62" s="55"/>
      <c r="GGP62" s="47"/>
      <c r="GGQ62" s="47"/>
      <c r="GGR62" s="47"/>
      <c r="GGS62" s="55"/>
      <c r="GGT62" s="47"/>
      <c r="GGU62" s="47"/>
      <c r="GGV62" s="47"/>
      <c r="GGW62" s="55"/>
      <c r="GGX62" s="47"/>
      <c r="GGY62" s="47"/>
      <c r="GGZ62" s="47"/>
      <c r="GHA62" s="55"/>
      <c r="GHB62" s="47"/>
      <c r="GHC62" s="47"/>
      <c r="GHD62" s="47"/>
      <c r="GHE62" s="55"/>
      <c r="GHF62" s="47"/>
      <c r="GHG62" s="47"/>
      <c r="GHH62" s="47"/>
      <c r="GHI62" s="55"/>
      <c r="GHJ62" s="47"/>
      <c r="GHK62" s="47"/>
      <c r="GHL62" s="47"/>
      <c r="GHM62" s="55"/>
      <c r="GHN62" s="47"/>
      <c r="GHO62" s="47"/>
      <c r="GHP62" s="47"/>
      <c r="GHQ62" s="55"/>
      <c r="GHR62" s="47"/>
      <c r="GHS62" s="47"/>
      <c r="GHT62" s="47"/>
      <c r="GHU62" s="55"/>
      <c r="GHV62" s="47"/>
      <c r="GHW62" s="47"/>
      <c r="GHX62" s="47"/>
      <c r="GHY62" s="55"/>
      <c r="GHZ62" s="47"/>
      <c r="GIA62" s="47"/>
      <c r="GIB62" s="47"/>
      <c r="GIC62" s="55"/>
      <c r="GID62" s="47"/>
      <c r="GIE62" s="47"/>
      <c r="GIF62" s="47"/>
      <c r="GIG62" s="55"/>
      <c r="GIH62" s="47"/>
      <c r="GII62" s="47"/>
      <c r="GIJ62" s="47"/>
      <c r="GIK62" s="55"/>
      <c r="GIL62" s="47"/>
      <c r="GIM62" s="47"/>
      <c r="GIN62" s="47"/>
      <c r="GIO62" s="55"/>
      <c r="GIP62" s="47"/>
      <c r="GIQ62" s="47"/>
      <c r="GIR62" s="47"/>
      <c r="GIS62" s="55"/>
      <c r="GIT62" s="47"/>
      <c r="GIU62" s="47"/>
      <c r="GIV62" s="47"/>
      <c r="GIW62" s="55"/>
      <c r="GIX62" s="47"/>
      <c r="GIY62" s="47"/>
      <c r="GIZ62" s="47"/>
      <c r="GJA62" s="55"/>
      <c r="GJB62" s="47"/>
      <c r="GJC62" s="47"/>
      <c r="GJD62" s="47"/>
      <c r="GJE62" s="55"/>
      <c r="GJF62" s="47"/>
      <c r="GJG62" s="47"/>
      <c r="GJH62" s="47"/>
      <c r="GJI62" s="55"/>
      <c r="GJJ62" s="47"/>
      <c r="GJK62" s="47"/>
      <c r="GJL62" s="47"/>
      <c r="GJM62" s="55"/>
      <c r="GJN62" s="47"/>
      <c r="GJO62" s="47"/>
      <c r="GJP62" s="47"/>
      <c r="GJQ62" s="55"/>
      <c r="GJR62" s="47"/>
      <c r="GJS62" s="47"/>
      <c r="GJT62" s="47"/>
      <c r="GJU62" s="55"/>
      <c r="GJV62" s="47"/>
      <c r="GJW62" s="47"/>
      <c r="GJX62" s="47"/>
      <c r="GJY62" s="55"/>
      <c r="GJZ62" s="47"/>
      <c r="GKA62" s="47"/>
      <c r="GKB62" s="47"/>
      <c r="GKC62" s="55"/>
      <c r="GKD62" s="47"/>
      <c r="GKE62" s="47"/>
      <c r="GKF62" s="47"/>
      <c r="GKG62" s="55"/>
      <c r="GKH62" s="47"/>
      <c r="GKI62" s="47"/>
      <c r="GKJ62" s="47"/>
      <c r="GKK62" s="55"/>
      <c r="GKL62" s="47"/>
      <c r="GKM62" s="47"/>
      <c r="GKN62" s="47"/>
      <c r="GKO62" s="55"/>
      <c r="GKP62" s="47"/>
      <c r="GKQ62" s="47"/>
      <c r="GKR62" s="47"/>
      <c r="GKS62" s="55"/>
      <c r="GKT62" s="47"/>
      <c r="GKU62" s="47"/>
      <c r="GKV62" s="47"/>
      <c r="GKW62" s="55"/>
      <c r="GKX62" s="47"/>
      <c r="GKY62" s="47"/>
      <c r="GKZ62" s="47"/>
      <c r="GLA62" s="55"/>
      <c r="GLB62" s="47"/>
      <c r="GLC62" s="47"/>
      <c r="GLD62" s="47"/>
      <c r="GLE62" s="55"/>
      <c r="GLF62" s="47"/>
      <c r="GLG62" s="47"/>
      <c r="GLH62" s="47"/>
      <c r="GLI62" s="55"/>
      <c r="GLJ62" s="47"/>
      <c r="GLK62" s="47"/>
      <c r="GLL62" s="47"/>
      <c r="GLM62" s="55"/>
      <c r="GLN62" s="47"/>
      <c r="GLO62" s="47"/>
      <c r="GLP62" s="47"/>
      <c r="GLQ62" s="55"/>
      <c r="GLR62" s="47"/>
      <c r="GLS62" s="47"/>
      <c r="GLT62" s="47"/>
      <c r="GLU62" s="55"/>
      <c r="GLV62" s="47"/>
      <c r="GLW62" s="47"/>
      <c r="GLX62" s="47"/>
      <c r="GLY62" s="55"/>
      <c r="GLZ62" s="47"/>
      <c r="GMA62" s="47"/>
      <c r="GMB62" s="47"/>
      <c r="GMC62" s="55"/>
      <c r="GMD62" s="47"/>
      <c r="GME62" s="47"/>
      <c r="GMF62" s="47"/>
      <c r="GMG62" s="55"/>
      <c r="GMH62" s="47"/>
      <c r="GMI62" s="47"/>
      <c r="GMJ62" s="47"/>
      <c r="GMK62" s="55"/>
      <c r="GML62" s="47"/>
      <c r="GMM62" s="47"/>
      <c r="GMN62" s="47"/>
      <c r="GMO62" s="55"/>
      <c r="GMP62" s="47"/>
      <c r="GMQ62" s="47"/>
      <c r="GMR62" s="47"/>
      <c r="GMS62" s="55"/>
      <c r="GMT62" s="47"/>
      <c r="GMU62" s="47"/>
      <c r="GMV62" s="47"/>
      <c r="GMW62" s="55"/>
      <c r="GMX62" s="47"/>
      <c r="GMY62" s="47"/>
      <c r="GMZ62" s="47"/>
      <c r="GNA62" s="55"/>
      <c r="GNB62" s="47"/>
      <c r="GNC62" s="47"/>
      <c r="GND62" s="47"/>
      <c r="GNE62" s="55"/>
      <c r="GNF62" s="47"/>
      <c r="GNG62" s="47"/>
      <c r="GNH62" s="47"/>
      <c r="GNI62" s="55"/>
      <c r="GNJ62" s="47"/>
      <c r="GNK62" s="47"/>
      <c r="GNL62" s="47"/>
      <c r="GNM62" s="55"/>
      <c r="GNN62" s="47"/>
      <c r="GNO62" s="47"/>
      <c r="GNP62" s="47"/>
      <c r="GNQ62" s="55"/>
      <c r="GNR62" s="47"/>
      <c r="GNS62" s="47"/>
      <c r="GNT62" s="47"/>
      <c r="GNU62" s="55"/>
      <c r="GNV62" s="47"/>
      <c r="GNW62" s="47"/>
      <c r="GNX62" s="47"/>
      <c r="GNY62" s="55"/>
      <c r="GNZ62" s="47"/>
      <c r="GOA62" s="47"/>
      <c r="GOB62" s="47"/>
      <c r="GOC62" s="55"/>
      <c r="GOD62" s="47"/>
      <c r="GOE62" s="47"/>
      <c r="GOF62" s="47"/>
      <c r="GOG62" s="55"/>
      <c r="GOH62" s="47"/>
      <c r="GOI62" s="47"/>
      <c r="GOJ62" s="47"/>
      <c r="GOK62" s="55"/>
      <c r="GOL62" s="47"/>
      <c r="GOM62" s="47"/>
      <c r="GON62" s="47"/>
      <c r="GOO62" s="55"/>
      <c r="GOP62" s="47"/>
      <c r="GOQ62" s="47"/>
      <c r="GOR62" s="47"/>
      <c r="GOS62" s="55"/>
      <c r="GOT62" s="47"/>
      <c r="GOU62" s="47"/>
      <c r="GOV62" s="47"/>
      <c r="GOW62" s="55"/>
      <c r="GOX62" s="47"/>
      <c r="GOY62" s="47"/>
      <c r="GOZ62" s="47"/>
      <c r="GPA62" s="55"/>
      <c r="GPB62" s="47"/>
      <c r="GPC62" s="47"/>
      <c r="GPD62" s="47"/>
      <c r="GPE62" s="55"/>
      <c r="GPF62" s="47"/>
      <c r="GPG62" s="47"/>
      <c r="GPH62" s="47"/>
      <c r="GPI62" s="55"/>
      <c r="GPJ62" s="47"/>
      <c r="GPK62" s="47"/>
      <c r="GPL62" s="47"/>
      <c r="GPM62" s="55"/>
      <c r="GPN62" s="47"/>
      <c r="GPO62" s="47"/>
      <c r="GPP62" s="47"/>
      <c r="GPQ62" s="55"/>
      <c r="GPR62" s="47"/>
      <c r="GPS62" s="47"/>
      <c r="GPT62" s="47"/>
      <c r="GPU62" s="55"/>
      <c r="GPV62" s="47"/>
      <c r="GPW62" s="47"/>
      <c r="GPX62" s="47"/>
      <c r="GPY62" s="55"/>
      <c r="GPZ62" s="47"/>
      <c r="GQA62" s="47"/>
      <c r="GQB62" s="47"/>
      <c r="GQC62" s="55"/>
      <c r="GQD62" s="47"/>
      <c r="GQE62" s="47"/>
      <c r="GQF62" s="47"/>
      <c r="GQG62" s="55"/>
      <c r="GQH62" s="47"/>
      <c r="GQI62" s="47"/>
      <c r="GQJ62" s="47"/>
      <c r="GQK62" s="55"/>
      <c r="GQL62" s="47"/>
      <c r="GQM62" s="47"/>
      <c r="GQN62" s="47"/>
      <c r="GQO62" s="55"/>
      <c r="GQP62" s="47"/>
      <c r="GQQ62" s="47"/>
      <c r="GQR62" s="47"/>
      <c r="GQS62" s="55"/>
      <c r="GQT62" s="47"/>
      <c r="GQU62" s="47"/>
      <c r="GQV62" s="47"/>
      <c r="GQW62" s="55"/>
      <c r="GQX62" s="47"/>
      <c r="GQY62" s="47"/>
      <c r="GQZ62" s="47"/>
      <c r="GRA62" s="55"/>
      <c r="GRB62" s="47"/>
      <c r="GRC62" s="47"/>
      <c r="GRD62" s="47"/>
      <c r="GRE62" s="55"/>
      <c r="GRF62" s="47"/>
      <c r="GRG62" s="47"/>
      <c r="GRH62" s="47"/>
      <c r="GRI62" s="55"/>
      <c r="GRJ62" s="47"/>
      <c r="GRK62" s="47"/>
      <c r="GRL62" s="47"/>
      <c r="GRM62" s="55"/>
      <c r="GRN62" s="47"/>
      <c r="GRO62" s="47"/>
      <c r="GRP62" s="47"/>
      <c r="GRQ62" s="55"/>
      <c r="GRR62" s="47"/>
      <c r="GRS62" s="47"/>
      <c r="GRT62" s="47"/>
      <c r="GRU62" s="55"/>
      <c r="GRV62" s="47"/>
      <c r="GRW62" s="47"/>
      <c r="GRX62" s="47"/>
      <c r="GRY62" s="55"/>
      <c r="GRZ62" s="47"/>
      <c r="GSA62" s="47"/>
      <c r="GSB62" s="47"/>
      <c r="GSC62" s="55"/>
      <c r="GSD62" s="47"/>
      <c r="GSE62" s="47"/>
      <c r="GSF62" s="47"/>
      <c r="GSG62" s="55"/>
      <c r="GSH62" s="47"/>
      <c r="GSI62" s="47"/>
      <c r="GSJ62" s="47"/>
      <c r="GSK62" s="55"/>
      <c r="GSL62" s="47"/>
      <c r="GSM62" s="47"/>
      <c r="GSN62" s="47"/>
      <c r="GSO62" s="55"/>
      <c r="GSP62" s="47"/>
      <c r="GSQ62" s="47"/>
      <c r="GSR62" s="47"/>
      <c r="GSS62" s="55"/>
      <c r="GST62" s="47"/>
      <c r="GSU62" s="47"/>
      <c r="GSV62" s="47"/>
      <c r="GSW62" s="55"/>
      <c r="GSX62" s="47"/>
      <c r="GSY62" s="47"/>
      <c r="GSZ62" s="47"/>
      <c r="GTA62" s="55"/>
      <c r="GTB62" s="47"/>
      <c r="GTC62" s="47"/>
      <c r="GTD62" s="47"/>
      <c r="GTE62" s="55"/>
      <c r="GTF62" s="47"/>
      <c r="GTG62" s="47"/>
      <c r="GTH62" s="47"/>
      <c r="GTI62" s="55"/>
      <c r="GTJ62" s="47"/>
      <c r="GTK62" s="47"/>
      <c r="GTL62" s="47"/>
      <c r="GTM62" s="55"/>
      <c r="GTN62" s="47"/>
      <c r="GTO62" s="47"/>
      <c r="GTP62" s="47"/>
      <c r="GTQ62" s="55"/>
      <c r="GTR62" s="47"/>
      <c r="GTS62" s="47"/>
      <c r="GTT62" s="47"/>
      <c r="GTU62" s="55"/>
      <c r="GTV62" s="47"/>
      <c r="GTW62" s="47"/>
      <c r="GTX62" s="47"/>
      <c r="GTY62" s="55"/>
      <c r="GTZ62" s="47"/>
      <c r="GUA62" s="47"/>
      <c r="GUB62" s="47"/>
      <c r="GUC62" s="55"/>
      <c r="GUD62" s="47"/>
      <c r="GUE62" s="47"/>
      <c r="GUF62" s="47"/>
      <c r="GUG62" s="55"/>
      <c r="GUH62" s="47"/>
      <c r="GUI62" s="47"/>
      <c r="GUJ62" s="47"/>
      <c r="GUK62" s="55"/>
      <c r="GUL62" s="47"/>
      <c r="GUM62" s="47"/>
      <c r="GUN62" s="47"/>
      <c r="GUO62" s="55"/>
      <c r="GUP62" s="47"/>
      <c r="GUQ62" s="47"/>
      <c r="GUR62" s="47"/>
      <c r="GUS62" s="55"/>
      <c r="GUT62" s="47"/>
      <c r="GUU62" s="47"/>
      <c r="GUV62" s="47"/>
      <c r="GUW62" s="55"/>
      <c r="GUX62" s="47"/>
      <c r="GUY62" s="47"/>
      <c r="GUZ62" s="47"/>
      <c r="GVA62" s="55"/>
      <c r="GVB62" s="47"/>
      <c r="GVC62" s="47"/>
      <c r="GVD62" s="47"/>
      <c r="GVE62" s="55"/>
      <c r="GVF62" s="47"/>
      <c r="GVG62" s="47"/>
      <c r="GVH62" s="47"/>
      <c r="GVI62" s="55"/>
      <c r="GVJ62" s="47"/>
      <c r="GVK62" s="47"/>
      <c r="GVL62" s="47"/>
      <c r="GVM62" s="55"/>
      <c r="GVN62" s="47"/>
      <c r="GVO62" s="47"/>
      <c r="GVP62" s="47"/>
      <c r="GVQ62" s="55"/>
      <c r="GVR62" s="47"/>
      <c r="GVS62" s="47"/>
      <c r="GVT62" s="47"/>
      <c r="GVU62" s="55"/>
      <c r="GVV62" s="47"/>
      <c r="GVW62" s="47"/>
      <c r="GVX62" s="47"/>
      <c r="GVY62" s="55"/>
      <c r="GVZ62" s="47"/>
      <c r="GWA62" s="47"/>
      <c r="GWB62" s="47"/>
      <c r="GWC62" s="55"/>
      <c r="GWD62" s="47"/>
      <c r="GWE62" s="47"/>
      <c r="GWF62" s="47"/>
      <c r="GWG62" s="55"/>
      <c r="GWH62" s="47"/>
      <c r="GWI62" s="47"/>
      <c r="GWJ62" s="47"/>
      <c r="GWK62" s="55"/>
      <c r="GWL62" s="47"/>
      <c r="GWM62" s="47"/>
      <c r="GWN62" s="47"/>
      <c r="GWO62" s="55"/>
      <c r="GWP62" s="47"/>
      <c r="GWQ62" s="47"/>
      <c r="GWR62" s="47"/>
      <c r="GWS62" s="55"/>
      <c r="GWT62" s="47"/>
      <c r="GWU62" s="47"/>
      <c r="GWV62" s="47"/>
      <c r="GWW62" s="55"/>
      <c r="GWX62" s="47"/>
      <c r="GWY62" s="47"/>
      <c r="GWZ62" s="47"/>
      <c r="GXA62" s="55"/>
      <c r="GXB62" s="47"/>
      <c r="GXC62" s="47"/>
      <c r="GXD62" s="47"/>
      <c r="GXE62" s="55"/>
      <c r="GXF62" s="47"/>
      <c r="GXG62" s="47"/>
      <c r="GXH62" s="47"/>
      <c r="GXI62" s="55"/>
      <c r="GXJ62" s="47"/>
      <c r="GXK62" s="47"/>
      <c r="GXL62" s="47"/>
      <c r="GXM62" s="55"/>
      <c r="GXN62" s="47"/>
      <c r="GXO62" s="47"/>
      <c r="GXP62" s="47"/>
      <c r="GXQ62" s="55"/>
      <c r="GXR62" s="47"/>
      <c r="GXS62" s="47"/>
      <c r="GXT62" s="47"/>
      <c r="GXU62" s="55"/>
      <c r="GXV62" s="47"/>
      <c r="GXW62" s="47"/>
      <c r="GXX62" s="47"/>
      <c r="GXY62" s="55"/>
      <c r="GXZ62" s="47"/>
      <c r="GYA62" s="47"/>
      <c r="GYB62" s="47"/>
      <c r="GYC62" s="55"/>
      <c r="GYD62" s="47"/>
      <c r="GYE62" s="47"/>
      <c r="GYF62" s="47"/>
      <c r="GYG62" s="55"/>
      <c r="GYH62" s="47"/>
      <c r="GYI62" s="47"/>
      <c r="GYJ62" s="47"/>
      <c r="GYK62" s="55"/>
      <c r="GYL62" s="47"/>
      <c r="GYM62" s="47"/>
      <c r="GYN62" s="47"/>
      <c r="GYO62" s="55"/>
      <c r="GYP62" s="47"/>
      <c r="GYQ62" s="47"/>
      <c r="GYR62" s="47"/>
      <c r="GYS62" s="55"/>
      <c r="GYT62" s="47"/>
      <c r="GYU62" s="47"/>
      <c r="GYV62" s="47"/>
      <c r="GYW62" s="55"/>
      <c r="GYX62" s="47"/>
      <c r="GYY62" s="47"/>
      <c r="GYZ62" s="47"/>
      <c r="GZA62" s="55"/>
      <c r="GZB62" s="47"/>
      <c r="GZC62" s="47"/>
      <c r="GZD62" s="47"/>
      <c r="GZE62" s="55"/>
      <c r="GZF62" s="47"/>
      <c r="GZG62" s="47"/>
      <c r="GZH62" s="47"/>
      <c r="GZI62" s="55"/>
      <c r="GZJ62" s="47"/>
      <c r="GZK62" s="47"/>
      <c r="GZL62" s="47"/>
      <c r="GZM62" s="55"/>
      <c r="GZN62" s="47"/>
      <c r="GZO62" s="47"/>
      <c r="GZP62" s="47"/>
      <c r="GZQ62" s="55"/>
      <c r="GZR62" s="47"/>
      <c r="GZS62" s="47"/>
      <c r="GZT62" s="47"/>
      <c r="GZU62" s="55"/>
      <c r="GZV62" s="47"/>
      <c r="GZW62" s="47"/>
      <c r="GZX62" s="47"/>
      <c r="GZY62" s="55"/>
      <c r="GZZ62" s="47"/>
      <c r="HAA62" s="47"/>
      <c r="HAB62" s="47"/>
      <c r="HAC62" s="55"/>
      <c r="HAD62" s="47"/>
      <c r="HAE62" s="47"/>
      <c r="HAF62" s="47"/>
      <c r="HAG62" s="55"/>
      <c r="HAH62" s="47"/>
      <c r="HAI62" s="47"/>
      <c r="HAJ62" s="47"/>
      <c r="HAK62" s="55"/>
      <c r="HAL62" s="47"/>
      <c r="HAM62" s="47"/>
      <c r="HAN62" s="47"/>
      <c r="HAO62" s="55"/>
      <c r="HAP62" s="47"/>
      <c r="HAQ62" s="47"/>
      <c r="HAR62" s="47"/>
      <c r="HAS62" s="55"/>
      <c r="HAT62" s="47"/>
      <c r="HAU62" s="47"/>
      <c r="HAV62" s="47"/>
      <c r="HAW62" s="55"/>
      <c r="HAX62" s="47"/>
      <c r="HAY62" s="47"/>
      <c r="HAZ62" s="47"/>
      <c r="HBA62" s="55"/>
      <c r="HBB62" s="47"/>
      <c r="HBC62" s="47"/>
      <c r="HBD62" s="47"/>
      <c r="HBE62" s="55"/>
      <c r="HBF62" s="47"/>
      <c r="HBG62" s="47"/>
      <c r="HBH62" s="47"/>
      <c r="HBI62" s="55"/>
      <c r="HBJ62" s="47"/>
      <c r="HBK62" s="47"/>
      <c r="HBL62" s="47"/>
      <c r="HBM62" s="55"/>
      <c r="HBN62" s="47"/>
      <c r="HBO62" s="47"/>
      <c r="HBP62" s="47"/>
      <c r="HBQ62" s="55"/>
      <c r="HBR62" s="47"/>
      <c r="HBS62" s="47"/>
      <c r="HBT62" s="47"/>
      <c r="HBU62" s="55"/>
      <c r="HBV62" s="47"/>
      <c r="HBW62" s="47"/>
      <c r="HBX62" s="47"/>
      <c r="HBY62" s="55"/>
      <c r="HBZ62" s="47"/>
      <c r="HCA62" s="47"/>
      <c r="HCB62" s="47"/>
      <c r="HCC62" s="55"/>
      <c r="HCD62" s="47"/>
      <c r="HCE62" s="47"/>
      <c r="HCF62" s="47"/>
      <c r="HCG62" s="55"/>
      <c r="HCH62" s="47"/>
      <c r="HCI62" s="47"/>
      <c r="HCJ62" s="47"/>
      <c r="HCK62" s="55"/>
      <c r="HCL62" s="47"/>
      <c r="HCM62" s="47"/>
      <c r="HCN62" s="47"/>
      <c r="HCO62" s="55"/>
      <c r="HCP62" s="47"/>
      <c r="HCQ62" s="47"/>
      <c r="HCR62" s="47"/>
      <c r="HCS62" s="55"/>
      <c r="HCT62" s="47"/>
      <c r="HCU62" s="47"/>
      <c r="HCV62" s="47"/>
      <c r="HCW62" s="55"/>
      <c r="HCX62" s="47"/>
      <c r="HCY62" s="47"/>
      <c r="HCZ62" s="47"/>
      <c r="HDA62" s="55"/>
      <c r="HDB62" s="47"/>
      <c r="HDC62" s="47"/>
      <c r="HDD62" s="47"/>
      <c r="HDE62" s="55"/>
      <c r="HDF62" s="47"/>
      <c r="HDG62" s="47"/>
      <c r="HDH62" s="47"/>
      <c r="HDI62" s="55"/>
      <c r="HDJ62" s="47"/>
      <c r="HDK62" s="47"/>
      <c r="HDL62" s="47"/>
      <c r="HDM62" s="55"/>
      <c r="HDN62" s="47"/>
      <c r="HDO62" s="47"/>
      <c r="HDP62" s="47"/>
      <c r="HDQ62" s="55"/>
      <c r="HDR62" s="47"/>
      <c r="HDS62" s="47"/>
      <c r="HDT62" s="47"/>
      <c r="HDU62" s="55"/>
      <c r="HDV62" s="47"/>
      <c r="HDW62" s="47"/>
      <c r="HDX62" s="47"/>
      <c r="HDY62" s="55"/>
      <c r="HDZ62" s="47"/>
      <c r="HEA62" s="47"/>
      <c r="HEB62" s="47"/>
      <c r="HEC62" s="55"/>
      <c r="HED62" s="47"/>
      <c r="HEE62" s="47"/>
      <c r="HEF62" s="47"/>
      <c r="HEG62" s="55"/>
      <c r="HEH62" s="47"/>
      <c r="HEI62" s="47"/>
      <c r="HEJ62" s="47"/>
      <c r="HEK62" s="55"/>
      <c r="HEL62" s="47"/>
      <c r="HEM62" s="47"/>
      <c r="HEN62" s="47"/>
      <c r="HEO62" s="55"/>
      <c r="HEP62" s="47"/>
      <c r="HEQ62" s="47"/>
      <c r="HER62" s="47"/>
      <c r="HES62" s="55"/>
      <c r="HET62" s="47"/>
      <c r="HEU62" s="47"/>
      <c r="HEV62" s="47"/>
      <c r="HEW62" s="55"/>
      <c r="HEX62" s="47"/>
      <c r="HEY62" s="47"/>
      <c r="HEZ62" s="47"/>
      <c r="HFA62" s="55"/>
      <c r="HFB62" s="47"/>
      <c r="HFC62" s="47"/>
      <c r="HFD62" s="47"/>
      <c r="HFE62" s="55"/>
      <c r="HFF62" s="47"/>
      <c r="HFG62" s="47"/>
      <c r="HFH62" s="47"/>
      <c r="HFI62" s="55"/>
      <c r="HFJ62" s="47"/>
      <c r="HFK62" s="47"/>
      <c r="HFL62" s="47"/>
      <c r="HFM62" s="55"/>
      <c r="HFN62" s="47"/>
      <c r="HFO62" s="47"/>
      <c r="HFP62" s="47"/>
      <c r="HFQ62" s="55"/>
      <c r="HFR62" s="47"/>
      <c r="HFS62" s="47"/>
      <c r="HFT62" s="47"/>
      <c r="HFU62" s="55"/>
      <c r="HFV62" s="47"/>
      <c r="HFW62" s="47"/>
      <c r="HFX62" s="47"/>
      <c r="HFY62" s="55"/>
      <c r="HFZ62" s="47"/>
      <c r="HGA62" s="47"/>
      <c r="HGB62" s="47"/>
      <c r="HGC62" s="55"/>
      <c r="HGD62" s="47"/>
      <c r="HGE62" s="47"/>
      <c r="HGF62" s="47"/>
      <c r="HGG62" s="55"/>
      <c r="HGH62" s="47"/>
      <c r="HGI62" s="47"/>
      <c r="HGJ62" s="47"/>
      <c r="HGK62" s="55"/>
      <c r="HGL62" s="47"/>
      <c r="HGM62" s="47"/>
      <c r="HGN62" s="47"/>
      <c r="HGO62" s="55"/>
      <c r="HGP62" s="47"/>
      <c r="HGQ62" s="47"/>
      <c r="HGR62" s="47"/>
      <c r="HGS62" s="55"/>
      <c r="HGT62" s="47"/>
      <c r="HGU62" s="47"/>
      <c r="HGV62" s="47"/>
      <c r="HGW62" s="55"/>
      <c r="HGX62" s="47"/>
      <c r="HGY62" s="47"/>
      <c r="HGZ62" s="47"/>
      <c r="HHA62" s="55"/>
      <c r="HHB62" s="47"/>
      <c r="HHC62" s="47"/>
      <c r="HHD62" s="47"/>
      <c r="HHE62" s="55"/>
      <c r="HHF62" s="47"/>
      <c r="HHG62" s="47"/>
      <c r="HHH62" s="47"/>
      <c r="HHI62" s="55"/>
      <c r="HHJ62" s="47"/>
      <c r="HHK62" s="47"/>
      <c r="HHL62" s="47"/>
      <c r="HHM62" s="55"/>
      <c r="HHN62" s="47"/>
      <c r="HHO62" s="47"/>
      <c r="HHP62" s="47"/>
      <c r="HHQ62" s="55"/>
      <c r="HHR62" s="47"/>
      <c r="HHS62" s="47"/>
      <c r="HHT62" s="47"/>
      <c r="HHU62" s="55"/>
      <c r="HHV62" s="47"/>
      <c r="HHW62" s="47"/>
      <c r="HHX62" s="47"/>
      <c r="HHY62" s="55"/>
      <c r="HHZ62" s="47"/>
      <c r="HIA62" s="47"/>
      <c r="HIB62" s="47"/>
      <c r="HIC62" s="55"/>
      <c r="HID62" s="47"/>
      <c r="HIE62" s="47"/>
      <c r="HIF62" s="47"/>
      <c r="HIG62" s="55"/>
      <c r="HIH62" s="47"/>
      <c r="HII62" s="47"/>
      <c r="HIJ62" s="47"/>
      <c r="HIK62" s="55"/>
      <c r="HIL62" s="47"/>
      <c r="HIM62" s="47"/>
      <c r="HIN62" s="47"/>
      <c r="HIO62" s="55"/>
      <c r="HIP62" s="47"/>
      <c r="HIQ62" s="47"/>
      <c r="HIR62" s="47"/>
      <c r="HIS62" s="55"/>
      <c r="HIT62" s="47"/>
      <c r="HIU62" s="47"/>
      <c r="HIV62" s="47"/>
      <c r="HIW62" s="55"/>
      <c r="HIX62" s="47"/>
      <c r="HIY62" s="47"/>
      <c r="HIZ62" s="47"/>
      <c r="HJA62" s="55"/>
      <c r="HJB62" s="47"/>
      <c r="HJC62" s="47"/>
      <c r="HJD62" s="47"/>
      <c r="HJE62" s="55"/>
      <c r="HJF62" s="47"/>
      <c r="HJG62" s="47"/>
      <c r="HJH62" s="47"/>
      <c r="HJI62" s="55"/>
      <c r="HJJ62" s="47"/>
      <c r="HJK62" s="47"/>
      <c r="HJL62" s="47"/>
      <c r="HJM62" s="55"/>
      <c r="HJN62" s="47"/>
      <c r="HJO62" s="47"/>
      <c r="HJP62" s="47"/>
      <c r="HJQ62" s="55"/>
      <c r="HJR62" s="47"/>
      <c r="HJS62" s="47"/>
      <c r="HJT62" s="47"/>
      <c r="HJU62" s="55"/>
      <c r="HJV62" s="47"/>
      <c r="HJW62" s="47"/>
      <c r="HJX62" s="47"/>
      <c r="HJY62" s="55"/>
      <c r="HJZ62" s="47"/>
      <c r="HKA62" s="47"/>
      <c r="HKB62" s="47"/>
      <c r="HKC62" s="55"/>
      <c r="HKD62" s="47"/>
      <c r="HKE62" s="47"/>
      <c r="HKF62" s="47"/>
      <c r="HKG62" s="55"/>
      <c r="HKH62" s="47"/>
      <c r="HKI62" s="47"/>
      <c r="HKJ62" s="47"/>
      <c r="HKK62" s="55"/>
      <c r="HKL62" s="47"/>
      <c r="HKM62" s="47"/>
      <c r="HKN62" s="47"/>
      <c r="HKO62" s="55"/>
      <c r="HKP62" s="47"/>
      <c r="HKQ62" s="47"/>
      <c r="HKR62" s="47"/>
      <c r="HKS62" s="55"/>
      <c r="HKT62" s="47"/>
      <c r="HKU62" s="47"/>
      <c r="HKV62" s="47"/>
      <c r="HKW62" s="55"/>
      <c r="HKX62" s="47"/>
      <c r="HKY62" s="47"/>
      <c r="HKZ62" s="47"/>
      <c r="HLA62" s="55"/>
      <c r="HLB62" s="47"/>
      <c r="HLC62" s="47"/>
      <c r="HLD62" s="47"/>
      <c r="HLE62" s="55"/>
      <c r="HLF62" s="47"/>
      <c r="HLG62" s="47"/>
      <c r="HLH62" s="47"/>
      <c r="HLI62" s="55"/>
      <c r="HLJ62" s="47"/>
      <c r="HLK62" s="47"/>
      <c r="HLL62" s="47"/>
      <c r="HLM62" s="55"/>
      <c r="HLN62" s="47"/>
      <c r="HLO62" s="47"/>
      <c r="HLP62" s="47"/>
      <c r="HLQ62" s="55"/>
      <c r="HLR62" s="47"/>
      <c r="HLS62" s="47"/>
      <c r="HLT62" s="47"/>
      <c r="HLU62" s="55"/>
      <c r="HLV62" s="47"/>
      <c r="HLW62" s="47"/>
      <c r="HLX62" s="47"/>
      <c r="HLY62" s="55"/>
      <c r="HLZ62" s="47"/>
      <c r="HMA62" s="47"/>
      <c r="HMB62" s="47"/>
      <c r="HMC62" s="55"/>
      <c r="HMD62" s="47"/>
      <c r="HME62" s="47"/>
      <c r="HMF62" s="47"/>
      <c r="HMG62" s="55"/>
      <c r="HMH62" s="47"/>
      <c r="HMI62" s="47"/>
      <c r="HMJ62" s="47"/>
      <c r="HMK62" s="55"/>
      <c r="HML62" s="47"/>
      <c r="HMM62" s="47"/>
      <c r="HMN62" s="47"/>
      <c r="HMO62" s="55"/>
      <c r="HMP62" s="47"/>
      <c r="HMQ62" s="47"/>
      <c r="HMR62" s="47"/>
      <c r="HMS62" s="55"/>
      <c r="HMT62" s="47"/>
      <c r="HMU62" s="47"/>
      <c r="HMV62" s="47"/>
      <c r="HMW62" s="55"/>
      <c r="HMX62" s="47"/>
      <c r="HMY62" s="47"/>
      <c r="HMZ62" s="47"/>
      <c r="HNA62" s="55"/>
      <c r="HNB62" s="47"/>
      <c r="HNC62" s="47"/>
      <c r="HND62" s="47"/>
      <c r="HNE62" s="55"/>
      <c r="HNF62" s="47"/>
      <c r="HNG62" s="47"/>
      <c r="HNH62" s="47"/>
      <c r="HNI62" s="55"/>
      <c r="HNJ62" s="47"/>
      <c r="HNK62" s="47"/>
      <c r="HNL62" s="47"/>
      <c r="HNM62" s="55"/>
      <c r="HNN62" s="47"/>
      <c r="HNO62" s="47"/>
      <c r="HNP62" s="47"/>
      <c r="HNQ62" s="55"/>
      <c r="HNR62" s="47"/>
      <c r="HNS62" s="47"/>
      <c r="HNT62" s="47"/>
      <c r="HNU62" s="55"/>
      <c r="HNV62" s="47"/>
      <c r="HNW62" s="47"/>
      <c r="HNX62" s="47"/>
      <c r="HNY62" s="55"/>
      <c r="HNZ62" s="47"/>
      <c r="HOA62" s="47"/>
      <c r="HOB62" s="47"/>
      <c r="HOC62" s="55"/>
      <c r="HOD62" s="47"/>
      <c r="HOE62" s="47"/>
      <c r="HOF62" s="47"/>
      <c r="HOG62" s="55"/>
      <c r="HOH62" s="47"/>
      <c r="HOI62" s="47"/>
      <c r="HOJ62" s="47"/>
      <c r="HOK62" s="55"/>
      <c r="HOL62" s="47"/>
      <c r="HOM62" s="47"/>
      <c r="HON62" s="47"/>
      <c r="HOO62" s="55"/>
      <c r="HOP62" s="47"/>
      <c r="HOQ62" s="47"/>
      <c r="HOR62" s="47"/>
      <c r="HOS62" s="55"/>
      <c r="HOT62" s="47"/>
      <c r="HOU62" s="47"/>
      <c r="HOV62" s="47"/>
      <c r="HOW62" s="55"/>
      <c r="HOX62" s="47"/>
      <c r="HOY62" s="47"/>
      <c r="HOZ62" s="47"/>
      <c r="HPA62" s="55"/>
      <c r="HPB62" s="47"/>
      <c r="HPC62" s="47"/>
      <c r="HPD62" s="47"/>
      <c r="HPE62" s="55"/>
      <c r="HPF62" s="47"/>
      <c r="HPG62" s="47"/>
      <c r="HPH62" s="47"/>
      <c r="HPI62" s="55"/>
      <c r="HPJ62" s="47"/>
      <c r="HPK62" s="47"/>
      <c r="HPL62" s="47"/>
      <c r="HPM62" s="55"/>
      <c r="HPN62" s="47"/>
      <c r="HPO62" s="47"/>
      <c r="HPP62" s="47"/>
      <c r="HPQ62" s="55"/>
      <c r="HPR62" s="47"/>
      <c r="HPS62" s="47"/>
      <c r="HPT62" s="47"/>
      <c r="HPU62" s="55"/>
      <c r="HPV62" s="47"/>
      <c r="HPW62" s="47"/>
      <c r="HPX62" s="47"/>
      <c r="HPY62" s="55"/>
      <c r="HPZ62" s="47"/>
      <c r="HQA62" s="47"/>
      <c r="HQB62" s="47"/>
      <c r="HQC62" s="55"/>
      <c r="HQD62" s="47"/>
      <c r="HQE62" s="47"/>
      <c r="HQF62" s="47"/>
      <c r="HQG62" s="55"/>
      <c r="HQH62" s="47"/>
      <c r="HQI62" s="47"/>
      <c r="HQJ62" s="47"/>
      <c r="HQK62" s="55"/>
      <c r="HQL62" s="47"/>
      <c r="HQM62" s="47"/>
      <c r="HQN62" s="47"/>
      <c r="HQO62" s="55"/>
      <c r="HQP62" s="47"/>
      <c r="HQQ62" s="47"/>
      <c r="HQR62" s="47"/>
      <c r="HQS62" s="55"/>
      <c r="HQT62" s="47"/>
      <c r="HQU62" s="47"/>
      <c r="HQV62" s="47"/>
      <c r="HQW62" s="55"/>
      <c r="HQX62" s="47"/>
      <c r="HQY62" s="47"/>
      <c r="HQZ62" s="47"/>
      <c r="HRA62" s="55"/>
      <c r="HRB62" s="47"/>
      <c r="HRC62" s="47"/>
      <c r="HRD62" s="47"/>
      <c r="HRE62" s="55"/>
      <c r="HRF62" s="47"/>
      <c r="HRG62" s="47"/>
      <c r="HRH62" s="47"/>
      <c r="HRI62" s="55"/>
      <c r="HRJ62" s="47"/>
      <c r="HRK62" s="47"/>
      <c r="HRL62" s="47"/>
      <c r="HRM62" s="55"/>
      <c r="HRN62" s="47"/>
      <c r="HRO62" s="47"/>
      <c r="HRP62" s="47"/>
      <c r="HRQ62" s="55"/>
      <c r="HRR62" s="47"/>
      <c r="HRS62" s="47"/>
      <c r="HRT62" s="47"/>
      <c r="HRU62" s="55"/>
      <c r="HRV62" s="47"/>
      <c r="HRW62" s="47"/>
      <c r="HRX62" s="47"/>
      <c r="HRY62" s="55"/>
      <c r="HRZ62" s="47"/>
      <c r="HSA62" s="47"/>
      <c r="HSB62" s="47"/>
      <c r="HSC62" s="55"/>
      <c r="HSD62" s="47"/>
      <c r="HSE62" s="47"/>
      <c r="HSF62" s="47"/>
      <c r="HSG62" s="55"/>
      <c r="HSH62" s="47"/>
      <c r="HSI62" s="47"/>
      <c r="HSJ62" s="47"/>
      <c r="HSK62" s="55"/>
      <c r="HSL62" s="47"/>
      <c r="HSM62" s="47"/>
      <c r="HSN62" s="47"/>
      <c r="HSO62" s="55"/>
      <c r="HSP62" s="47"/>
      <c r="HSQ62" s="47"/>
      <c r="HSR62" s="47"/>
      <c r="HSS62" s="55"/>
      <c r="HST62" s="47"/>
      <c r="HSU62" s="47"/>
      <c r="HSV62" s="47"/>
      <c r="HSW62" s="55"/>
      <c r="HSX62" s="47"/>
      <c r="HSY62" s="47"/>
      <c r="HSZ62" s="47"/>
      <c r="HTA62" s="55"/>
      <c r="HTB62" s="47"/>
      <c r="HTC62" s="47"/>
      <c r="HTD62" s="47"/>
      <c r="HTE62" s="55"/>
      <c r="HTF62" s="47"/>
      <c r="HTG62" s="47"/>
      <c r="HTH62" s="47"/>
      <c r="HTI62" s="55"/>
      <c r="HTJ62" s="47"/>
      <c r="HTK62" s="47"/>
      <c r="HTL62" s="47"/>
      <c r="HTM62" s="55"/>
      <c r="HTN62" s="47"/>
      <c r="HTO62" s="47"/>
      <c r="HTP62" s="47"/>
      <c r="HTQ62" s="55"/>
      <c r="HTR62" s="47"/>
      <c r="HTS62" s="47"/>
      <c r="HTT62" s="47"/>
      <c r="HTU62" s="55"/>
      <c r="HTV62" s="47"/>
      <c r="HTW62" s="47"/>
      <c r="HTX62" s="47"/>
      <c r="HTY62" s="55"/>
      <c r="HTZ62" s="47"/>
      <c r="HUA62" s="47"/>
      <c r="HUB62" s="47"/>
      <c r="HUC62" s="55"/>
      <c r="HUD62" s="47"/>
      <c r="HUE62" s="47"/>
      <c r="HUF62" s="47"/>
      <c r="HUG62" s="55"/>
      <c r="HUH62" s="47"/>
      <c r="HUI62" s="47"/>
      <c r="HUJ62" s="47"/>
      <c r="HUK62" s="55"/>
      <c r="HUL62" s="47"/>
      <c r="HUM62" s="47"/>
      <c r="HUN62" s="47"/>
      <c r="HUO62" s="55"/>
      <c r="HUP62" s="47"/>
      <c r="HUQ62" s="47"/>
      <c r="HUR62" s="47"/>
      <c r="HUS62" s="55"/>
      <c r="HUT62" s="47"/>
      <c r="HUU62" s="47"/>
      <c r="HUV62" s="47"/>
      <c r="HUW62" s="55"/>
      <c r="HUX62" s="47"/>
      <c r="HUY62" s="47"/>
      <c r="HUZ62" s="47"/>
      <c r="HVA62" s="55"/>
      <c r="HVB62" s="47"/>
      <c r="HVC62" s="47"/>
      <c r="HVD62" s="47"/>
      <c r="HVE62" s="55"/>
      <c r="HVF62" s="47"/>
      <c r="HVG62" s="47"/>
      <c r="HVH62" s="47"/>
      <c r="HVI62" s="55"/>
      <c r="HVJ62" s="47"/>
      <c r="HVK62" s="47"/>
      <c r="HVL62" s="47"/>
      <c r="HVM62" s="55"/>
      <c r="HVN62" s="47"/>
      <c r="HVO62" s="47"/>
      <c r="HVP62" s="47"/>
      <c r="HVQ62" s="55"/>
      <c r="HVR62" s="47"/>
      <c r="HVS62" s="47"/>
      <c r="HVT62" s="47"/>
      <c r="HVU62" s="55"/>
      <c r="HVV62" s="47"/>
      <c r="HVW62" s="47"/>
      <c r="HVX62" s="47"/>
      <c r="HVY62" s="55"/>
      <c r="HVZ62" s="47"/>
      <c r="HWA62" s="47"/>
      <c r="HWB62" s="47"/>
      <c r="HWC62" s="55"/>
      <c r="HWD62" s="47"/>
      <c r="HWE62" s="47"/>
      <c r="HWF62" s="47"/>
      <c r="HWG62" s="55"/>
      <c r="HWH62" s="47"/>
      <c r="HWI62" s="47"/>
      <c r="HWJ62" s="47"/>
      <c r="HWK62" s="55"/>
      <c r="HWL62" s="47"/>
      <c r="HWM62" s="47"/>
      <c r="HWN62" s="47"/>
      <c r="HWO62" s="55"/>
      <c r="HWP62" s="47"/>
      <c r="HWQ62" s="47"/>
      <c r="HWR62" s="47"/>
      <c r="HWS62" s="55"/>
      <c r="HWT62" s="47"/>
      <c r="HWU62" s="47"/>
      <c r="HWV62" s="47"/>
      <c r="HWW62" s="55"/>
      <c r="HWX62" s="47"/>
      <c r="HWY62" s="47"/>
      <c r="HWZ62" s="47"/>
      <c r="HXA62" s="55"/>
      <c r="HXB62" s="47"/>
      <c r="HXC62" s="47"/>
      <c r="HXD62" s="47"/>
      <c r="HXE62" s="55"/>
      <c r="HXF62" s="47"/>
      <c r="HXG62" s="47"/>
      <c r="HXH62" s="47"/>
      <c r="HXI62" s="55"/>
      <c r="HXJ62" s="47"/>
      <c r="HXK62" s="47"/>
      <c r="HXL62" s="47"/>
      <c r="HXM62" s="55"/>
      <c r="HXN62" s="47"/>
      <c r="HXO62" s="47"/>
      <c r="HXP62" s="47"/>
      <c r="HXQ62" s="55"/>
      <c r="HXR62" s="47"/>
      <c r="HXS62" s="47"/>
      <c r="HXT62" s="47"/>
      <c r="HXU62" s="55"/>
      <c r="HXV62" s="47"/>
      <c r="HXW62" s="47"/>
      <c r="HXX62" s="47"/>
      <c r="HXY62" s="55"/>
      <c r="HXZ62" s="47"/>
      <c r="HYA62" s="47"/>
      <c r="HYB62" s="47"/>
      <c r="HYC62" s="55"/>
      <c r="HYD62" s="47"/>
      <c r="HYE62" s="47"/>
      <c r="HYF62" s="47"/>
      <c r="HYG62" s="55"/>
      <c r="HYH62" s="47"/>
      <c r="HYI62" s="47"/>
      <c r="HYJ62" s="47"/>
      <c r="HYK62" s="55"/>
      <c r="HYL62" s="47"/>
      <c r="HYM62" s="47"/>
      <c r="HYN62" s="47"/>
      <c r="HYO62" s="55"/>
      <c r="HYP62" s="47"/>
      <c r="HYQ62" s="47"/>
      <c r="HYR62" s="47"/>
      <c r="HYS62" s="55"/>
      <c r="HYT62" s="47"/>
      <c r="HYU62" s="47"/>
      <c r="HYV62" s="47"/>
      <c r="HYW62" s="55"/>
      <c r="HYX62" s="47"/>
      <c r="HYY62" s="47"/>
      <c r="HYZ62" s="47"/>
      <c r="HZA62" s="55"/>
      <c r="HZB62" s="47"/>
      <c r="HZC62" s="47"/>
      <c r="HZD62" s="47"/>
      <c r="HZE62" s="55"/>
      <c r="HZF62" s="47"/>
      <c r="HZG62" s="47"/>
      <c r="HZH62" s="47"/>
      <c r="HZI62" s="55"/>
      <c r="HZJ62" s="47"/>
      <c r="HZK62" s="47"/>
      <c r="HZL62" s="47"/>
      <c r="HZM62" s="55"/>
      <c r="HZN62" s="47"/>
      <c r="HZO62" s="47"/>
      <c r="HZP62" s="47"/>
      <c r="HZQ62" s="55"/>
      <c r="HZR62" s="47"/>
      <c r="HZS62" s="47"/>
      <c r="HZT62" s="47"/>
      <c r="HZU62" s="55"/>
      <c r="HZV62" s="47"/>
      <c r="HZW62" s="47"/>
      <c r="HZX62" s="47"/>
      <c r="HZY62" s="55"/>
      <c r="HZZ62" s="47"/>
      <c r="IAA62" s="47"/>
      <c r="IAB62" s="47"/>
      <c r="IAC62" s="55"/>
      <c r="IAD62" s="47"/>
      <c r="IAE62" s="47"/>
      <c r="IAF62" s="47"/>
      <c r="IAG62" s="55"/>
      <c r="IAH62" s="47"/>
      <c r="IAI62" s="47"/>
      <c r="IAJ62" s="47"/>
      <c r="IAK62" s="55"/>
      <c r="IAL62" s="47"/>
      <c r="IAM62" s="47"/>
      <c r="IAN62" s="47"/>
      <c r="IAO62" s="55"/>
      <c r="IAP62" s="47"/>
      <c r="IAQ62" s="47"/>
      <c r="IAR62" s="47"/>
      <c r="IAS62" s="55"/>
      <c r="IAT62" s="47"/>
      <c r="IAU62" s="47"/>
      <c r="IAV62" s="47"/>
      <c r="IAW62" s="55"/>
      <c r="IAX62" s="47"/>
      <c r="IAY62" s="47"/>
      <c r="IAZ62" s="47"/>
      <c r="IBA62" s="55"/>
      <c r="IBB62" s="47"/>
      <c r="IBC62" s="47"/>
      <c r="IBD62" s="47"/>
      <c r="IBE62" s="55"/>
      <c r="IBF62" s="47"/>
      <c r="IBG62" s="47"/>
      <c r="IBH62" s="47"/>
      <c r="IBI62" s="55"/>
      <c r="IBJ62" s="47"/>
      <c r="IBK62" s="47"/>
      <c r="IBL62" s="47"/>
      <c r="IBM62" s="55"/>
      <c r="IBN62" s="47"/>
      <c r="IBO62" s="47"/>
      <c r="IBP62" s="47"/>
      <c r="IBQ62" s="55"/>
      <c r="IBR62" s="47"/>
      <c r="IBS62" s="47"/>
      <c r="IBT62" s="47"/>
      <c r="IBU62" s="55"/>
      <c r="IBV62" s="47"/>
      <c r="IBW62" s="47"/>
      <c r="IBX62" s="47"/>
      <c r="IBY62" s="55"/>
      <c r="IBZ62" s="47"/>
      <c r="ICA62" s="47"/>
      <c r="ICB62" s="47"/>
      <c r="ICC62" s="55"/>
      <c r="ICD62" s="47"/>
      <c r="ICE62" s="47"/>
      <c r="ICF62" s="47"/>
      <c r="ICG62" s="55"/>
      <c r="ICH62" s="47"/>
      <c r="ICI62" s="47"/>
      <c r="ICJ62" s="47"/>
      <c r="ICK62" s="55"/>
      <c r="ICL62" s="47"/>
      <c r="ICM62" s="47"/>
      <c r="ICN62" s="47"/>
      <c r="ICO62" s="55"/>
      <c r="ICP62" s="47"/>
      <c r="ICQ62" s="47"/>
      <c r="ICR62" s="47"/>
      <c r="ICS62" s="55"/>
      <c r="ICT62" s="47"/>
      <c r="ICU62" s="47"/>
      <c r="ICV62" s="47"/>
      <c r="ICW62" s="55"/>
      <c r="ICX62" s="47"/>
      <c r="ICY62" s="47"/>
      <c r="ICZ62" s="47"/>
      <c r="IDA62" s="55"/>
      <c r="IDB62" s="47"/>
      <c r="IDC62" s="47"/>
      <c r="IDD62" s="47"/>
      <c r="IDE62" s="55"/>
      <c r="IDF62" s="47"/>
      <c r="IDG62" s="47"/>
      <c r="IDH62" s="47"/>
      <c r="IDI62" s="55"/>
      <c r="IDJ62" s="47"/>
      <c r="IDK62" s="47"/>
      <c r="IDL62" s="47"/>
      <c r="IDM62" s="55"/>
      <c r="IDN62" s="47"/>
      <c r="IDO62" s="47"/>
      <c r="IDP62" s="47"/>
      <c r="IDQ62" s="55"/>
      <c r="IDR62" s="47"/>
      <c r="IDS62" s="47"/>
      <c r="IDT62" s="47"/>
      <c r="IDU62" s="55"/>
      <c r="IDV62" s="47"/>
      <c r="IDW62" s="47"/>
      <c r="IDX62" s="47"/>
      <c r="IDY62" s="55"/>
      <c r="IDZ62" s="47"/>
      <c r="IEA62" s="47"/>
      <c r="IEB62" s="47"/>
      <c r="IEC62" s="55"/>
      <c r="IED62" s="47"/>
      <c r="IEE62" s="47"/>
      <c r="IEF62" s="47"/>
      <c r="IEG62" s="55"/>
      <c r="IEH62" s="47"/>
      <c r="IEI62" s="47"/>
      <c r="IEJ62" s="47"/>
      <c r="IEK62" s="55"/>
      <c r="IEL62" s="47"/>
      <c r="IEM62" s="47"/>
      <c r="IEN62" s="47"/>
      <c r="IEO62" s="55"/>
      <c r="IEP62" s="47"/>
      <c r="IEQ62" s="47"/>
      <c r="IER62" s="47"/>
      <c r="IES62" s="55"/>
      <c r="IET62" s="47"/>
      <c r="IEU62" s="47"/>
      <c r="IEV62" s="47"/>
      <c r="IEW62" s="55"/>
      <c r="IEX62" s="47"/>
      <c r="IEY62" s="47"/>
      <c r="IEZ62" s="47"/>
      <c r="IFA62" s="55"/>
      <c r="IFB62" s="47"/>
      <c r="IFC62" s="47"/>
      <c r="IFD62" s="47"/>
      <c r="IFE62" s="55"/>
      <c r="IFF62" s="47"/>
      <c r="IFG62" s="47"/>
      <c r="IFH62" s="47"/>
      <c r="IFI62" s="55"/>
      <c r="IFJ62" s="47"/>
      <c r="IFK62" s="47"/>
      <c r="IFL62" s="47"/>
      <c r="IFM62" s="55"/>
      <c r="IFN62" s="47"/>
      <c r="IFO62" s="47"/>
      <c r="IFP62" s="47"/>
      <c r="IFQ62" s="55"/>
      <c r="IFR62" s="47"/>
      <c r="IFS62" s="47"/>
      <c r="IFT62" s="47"/>
      <c r="IFU62" s="55"/>
      <c r="IFV62" s="47"/>
      <c r="IFW62" s="47"/>
      <c r="IFX62" s="47"/>
      <c r="IFY62" s="55"/>
      <c r="IFZ62" s="47"/>
      <c r="IGA62" s="47"/>
      <c r="IGB62" s="47"/>
      <c r="IGC62" s="55"/>
      <c r="IGD62" s="47"/>
      <c r="IGE62" s="47"/>
      <c r="IGF62" s="47"/>
      <c r="IGG62" s="55"/>
      <c r="IGH62" s="47"/>
      <c r="IGI62" s="47"/>
      <c r="IGJ62" s="47"/>
      <c r="IGK62" s="55"/>
      <c r="IGL62" s="47"/>
      <c r="IGM62" s="47"/>
      <c r="IGN62" s="47"/>
      <c r="IGO62" s="55"/>
      <c r="IGP62" s="47"/>
      <c r="IGQ62" s="47"/>
      <c r="IGR62" s="47"/>
      <c r="IGS62" s="55"/>
      <c r="IGT62" s="47"/>
      <c r="IGU62" s="47"/>
      <c r="IGV62" s="47"/>
      <c r="IGW62" s="55"/>
      <c r="IGX62" s="47"/>
      <c r="IGY62" s="47"/>
      <c r="IGZ62" s="47"/>
      <c r="IHA62" s="55"/>
      <c r="IHB62" s="47"/>
      <c r="IHC62" s="47"/>
      <c r="IHD62" s="47"/>
      <c r="IHE62" s="55"/>
      <c r="IHF62" s="47"/>
      <c r="IHG62" s="47"/>
      <c r="IHH62" s="47"/>
      <c r="IHI62" s="55"/>
      <c r="IHJ62" s="47"/>
      <c r="IHK62" s="47"/>
      <c r="IHL62" s="47"/>
      <c r="IHM62" s="55"/>
      <c r="IHN62" s="47"/>
      <c r="IHO62" s="47"/>
      <c r="IHP62" s="47"/>
      <c r="IHQ62" s="55"/>
      <c r="IHR62" s="47"/>
      <c r="IHS62" s="47"/>
      <c r="IHT62" s="47"/>
      <c r="IHU62" s="55"/>
      <c r="IHV62" s="47"/>
      <c r="IHW62" s="47"/>
      <c r="IHX62" s="47"/>
      <c r="IHY62" s="55"/>
      <c r="IHZ62" s="47"/>
      <c r="IIA62" s="47"/>
      <c r="IIB62" s="47"/>
      <c r="IIC62" s="55"/>
      <c r="IID62" s="47"/>
      <c r="IIE62" s="47"/>
      <c r="IIF62" s="47"/>
      <c r="IIG62" s="55"/>
      <c r="IIH62" s="47"/>
      <c r="III62" s="47"/>
      <c r="IIJ62" s="47"/>
      <c r="IIK62" s="55"/>
      <c r="IIL62" s="47"/>
      <c r="IIM62" s="47"/>
      <c r="IIN62" s="47"/>
      <c r="IIO62" s="55"/>
      <c r="IIP62" s="47"/>
      <c r="IIQ62" s="47"/>
      <c r="IIR62" s="47"/>
      <c r="IIS62" s="55"/>
      <c r="IIT62" s="47"/>
      <c r="IIU62" s="47"/>
      <c r="IIV62" s="47"/>
      <c r="IIW62" s="55"/>
      <c r="IIX62" s="47"/>
      <c r="IIY62" s="47"/>
      <c r="IIZ62" s="47"/>
      <c r="IJA62" s="55"/>
      <c r="IJB62" s="47"/>
      <c r="IJC62" s="47"/>
      <c r="IJD62" s="47"/>
      <c r="IJE62" s="55"/>
      <c r="IJF62" s="47"/>
      <c r="IJG62" s="47"/>
      <c r="IJH62" s="47"/>
      <c r="IJI62" s="55"/>
      <c r="IJJ62" s="47"/>
      <c r="IJK62" s="47"/>
      <c r="IJL62" s="47"/>
      <c r="IJM62" s="55"/>
      <c r="IJN62" s="47"/>
      <c r="IJO62" s="47"/>
      <c r="IJP62" s="47"/>
      <c r="IJQ62" s="55"/>
      <c r="IJR62" s="47"/>
      <c r="IJS62" s="47"/>
      <c r="IJT62" s="47"/>
      <c r="IJU62" s="55"/>
      <c r="IJV62" s="47"/>
      <c r="IJW62" s="47"/>
      <c r="IJX62" s="47"/>
      <c r="IJY62" s="55"/>
      <c r="IJZ62" s="47"/>
      <c r="IKA62" s="47"/>
      <c r="IKB62" s="47"/>
      <c r="IKC62" s="55"/>
      <c r="IKD62" s="47"/>
      <c r="IKE62" s="47"/>
      <c r="IKF62" s="47"/>
      <c r="IKG62" s="55"/>
      <c r="IKH62" s="47"/>
      <c r="IKI62" s="47"/>
      <c r="IKJ62" s="47"/>
      <c r="IKK62" s="55"/>
      <c r="IKL62" s="47"/>
      <c r="IKM62" s="47"/>
      <c r="IKN62" s="47"/>
      <c r="IKO62" s="55"/>
      <c r="IKP62" s="47"/>
      <c r="IKQ62" s="47"/>
      <c r="IKR62" s="47"/>
      <c r="IKS62" s="55"/>
      <c r="IKT62" s="47"/>
      <c r="IKU62" s="47"/>
      <c r="IKV62" s="47"/>
      <c r="IKW62" s="55"/>
      <c r="IKX62" s="47"/>
      <c r="IKY62" s="47"/>
      <c r="IKZ62" s="47"/>
      <c r="ILA62" s="55"/>
      <c r="ILB62" s="47"/>
      <c r="ILC62" s="47"/>
      <c r="ILD62" s="47"/>
      <c r="ILE62" s="55"/>
      <c r="ILF62" s="47"/>
      <c r="ILG62" s="47"/>
      <c r="ILH62" s="47"/>
      <c r="ILI62" s="55"/>
      <c r="ILJ62" s="47"/>
      <c r="ILK62" s="47"/>
      <c r="ILL62" s="47"/>
      <c r="ILM62" s="55"/>
      <c r="ILN62" s="47"/>
      <c r="ILO62" s="47"/>
      <c r="ILP62" s="47"/>
      <c r="ILQ62" s="55"/>
      <c r="ILR62" s="47"/>
      <c r="ILS62" s="47"/>
      <c r="ILT62" s="47"/>
      <c r="ILU62" s="55"/>
      <c r="ILV62" s="47"/>
      <c r="ILW62" s="47"/>
      <c r="ILX62" s="47"/>
      <c r="ILY62" s="55"/>
      <c r="ILZ62" s="47"/>
      <c r="IMA62" s="47"/>
      <c r="IMB62" s="47"/>
      <c r="IMC62" s="55"/>
      <c r="IMD62" s="47"/>
      <c r="IME62" s="47"/>
      <c r="IMF62" s="47"/>
      <c r="IMG62" s="55"/>
      <c r="IMH62" s="47"/>
      <c r="IMI62" s="47"/>
      <c r="IMJ62" s="47"/>
      <c r="IMK62" s="55"/>
      <c r="IML62" s="47"/>
      <c r="IMM62" s="47"/>
      <c r="IMN62" s="47"/>
      <c r="IMO62" s="55"/>
      <c r="IMP62" s="47"/>
      <c r="IMQ62" s="47"/>
      <c r="IMR62" s="47"/>
      <c r="IMS62" s="55"/>
      <c r="IMT62" s="47"/>
      <c r="IMU62" s="47"/>
      <c r="IMV62" s="47"/>
      <c r="IMW62" s="55"/>
      <c r="IMX62" s="47"/>
      <c r="IMY62" s="47"/>
      <c r="IMZ62" s="47"/>
      <c r="INA62" s="55"/>
      <c r="INB62" s="47"/>
      <c r="INC62" s="47"/>
      <c r="IND62" s="47"/>
      <c r="INE62" s="55"/>
      <c r="INF62" s="47"/>
      <c r="ING62" s="47"/>
      <c r="INH62" s="47"/>
      <c r="INI62" s="55"/>
      <c r="INJ62" s="47"/>
      <c r="INK62" s="47"/>
      <c r="INL62" s="47"/>
      <c r="INM62" s="55"/>
      <c r="INN62" s="47"/>
      <c r="INO62" s="47"/>
      <c r="INP62" s="47"/>
      <c r="INQ62" s="55"/>
      <c r="INR62" s="47"/>
      <c r="INS62" s="47"/>
      <c r="INT62" s="47"/>
      <c r="INU62" s="55"/>
      <c r="INV62" s="47"/>
      <c r="INW62" s="47"/>
      <c r="INX62" s="47"/>
      <c r="INY62" s="55"/>
      <c r="INZ62" s="47"/>
      <c r="IOA62" s="47"/>
      <c r="IOB62" s="47"/>
      <c r="IOC62" s="55"/>
      <c r="IOD62" s="47"/>
      <c r="IOE62" s="47"/>
      <c r="IOF62" s="47"/>
      <c r="IOG62" s="55"/>
      <c r="IOH62" s="47"/>
      <c r="IOI62" s="47"/>
      <c r="IOJ62" s="47"/>
      <c r="IOK62" s="55"/>
      <c r="IOL62" s="47"/>
      <c r="IOM62" s="47"/>
      <c r="ION62" s="47"/>
      <c r="IOO62" s="55"/>
      <c r="IOP62" s="47"/>
      <c r="IOQ62" s="47"/>
      <c r="IOR62" s="47"/>
      <c r="IOS62" s="55"/>
      <c r="IOT62" s="47"/>
      <c r="IOU62" s="47"/>
      <c r="IOV62" s="47"/>
      <c r="IOW62" s="55"/>
      <c r="IOX62" s="47"/>
      <c r="IOY62" s="47"/>
      <c r="IOZ62" s="47"/>
      <c r="IPA62" s="55"/>
      <c r="IPB62" s="47"/>
      <c r="IPC62" s="47"/>
      <c r="IPD62" s="47"/>
      <c r="IPE62" s="55"/>
      <c r="IPF62" s="47"/>
      <c r="IPG62" s="47"/>
      <c r="IPH62" s="47"/>
      <c r="IPI62" s="55"/>
      <c r="IPJ62" s="47"/>
      <c r="IPK62" s="47"/>
      <c r="IPL62" s="47"/>
      <c r="IPM62" s="55"/>
      <c r="IPN62" s="47"/>
      <c r="IPO62" s="47"/>
      <c r="IPP62" s="47"/>
      <c r="IPQ62" s="55"/>
      <c r="IPR62" s="47"/>
      <c r="IPS62" s="47"/>
      <c r="IPT62" s="47"/>
      <c r="IPU62" s="55"/>
      <c r="IPV62" s="47"/>
      <c r="IPW62" s="47"/>
      <c r="IPX62" s="47"/>
      <c r="IPY62" s="55"/>
      <c r="IPZ62" s="47"/>
      <c r="IQA62" s="47"/>
      <c r="IQB62" s="47"/>
      <c r="IQC62" s="55"/>
      <c r="IQD62" s="47"/>
      <c r="IQE62" s="47"/>
      <c r="IQF62" s="47"/>
      <c r="IQG62" s="55"/>
      <c r="IQH62" s="47"/>
      <c r="IQI62" s="47"/>
      <c r="IQJ62" s="47"/>
      <c r="IQK62" s="55"/>
      <c r="IQL62" s="47"/>
      <c r="IQM62" s="47"/>
      <c r="IQN62" s="47"/>
      <c r="IQO62" s="55"/>
      <c r="IQP62" s="47"/>
      <c r="IQQ62" s="47"/>
      <c r="IQR62" s="47"/>
      <c r="IQS62" s="55"/>
      <c r="IQT62" s="47"/>
      <c r="IQU62" s="47"/>
      <c r="IQV62" s="47"/>
      <c r="IQW62" s="55"/>
      <c r="IQX62" s="47"/>
      <c r="IQY62" s="47"/>
      <c r="IQZ62" s="47"/>
      <c r="IRA62" s="55"/>
      <c r="IRB62" s="47"/>
      <c r="IRC62" s="47"/>
      <c r="IRD62" s="47"/>
      <c r="IRE62" s="55"/>
      <c r="IRF62" s="47"/>
      <c r="IRG62" s="47"/>
      <c r="IRH62" s="47"/>
      <c r="IRI62" s="55"/>
      <c r="IRJ62" s="47"/>
      <c r="IRK62" s="47"/>
      <c r="IRL62" s="47"/>
      <c r="IRM62" s="55"/>
      <c r="IRN62" s="47"/>
      <c r="IRO62" s="47"/>
      <c r="IRP62" s="47"/>
      <c r="IRQ62" s="55"/>
      <c r="IRR62" s="47"/>
      <c r="IRS62" s="47"/>
      <c r="IRT62" s="47"/>
      <c r="IRU62" s="55"/>
      <c r="IRV62" s="47"/>
      <c r="IRW62" s="47"/>
      <c r="IRX62" s="47"/>
      <c r="IRY62" s="55"/>
      <c r="IRZ62" s="47"/>
      <c r="ISA62" s="47"/>
      <c r="ISB62" s="47"/>
      <c r="ISC62" s="55"/>
      <c r="ISD62" s="47"/>
      <c r="ISE62" s="47"/>
      <c r="ISF62" s="47"/>
      <c r="ISG62" s="55"/>
      <c r="ISH62" s="47"/>
      <c r="ISI62" s="47"/>
      <c r="ISJ62" s="47"/>
      <c r="ISK62" s="55"/>
      <c r="ISL62" s="47"/>
      <c r="ISM62" s="47"/>
      <c r="ISN62" s="47"/>
      <c r="ISO62" s="55"/>
      <c r="ISP62" s="47"/>
      <c r="ISQ62" s="47"/>
      <c r="ISR62" s="47"/>
      <c r="ISS62" s="55"/>
      <c r="IST62" s="47"/>
      <c r="ISU62" s="47"/>
      <c r="ISV62" s="47"/>
      <c r="ISW62" s="55"/>
      <c r="ISX62" s="47"/>
      <c r="ISY62" s="47"/>
      <c r="ISZ62" s="47"/>
      <c r="ITA62" s="55"/>
      <c r="ITB62" s="47"/>
      <c r="ITC62" s="47"/>
      <c r="ITD62" s="47"/>
      <c r="ITE62" s="55"/>
      <c r="ITF62" s="47"/>
      <c r="ITG62" s="47"/>
      <c r="ITH62" s="47"/>
      <c r="ITI62" s="55"/>
      <c r="ITJ62" s="47"/>
      <c r="ITK62" s="47"/>
      <c r="ITL62" s="47"/>
      <c r="ITM62" s="55"/>
      <c r="ITN62" s="47"/>
      <c r="ITO62" s="47"/>
      <c r="ITP62" s="47"/>
      <c r="ITQ62" s="55"/>
      <c r="ITR62" s="47"/>
      <c r="ITS62" s="47"/>
      <c r="ITT62" s="47"/>
      <c r="ITU62" s="55"/>
      <c r="ITV62" s="47"/>
      <c r="ITW62" s="47"/>
      <c r="ITX62" s="47"/>
      <c r="ITY62" s="55"/>
      <c r="ITZ62" s="47"/>
      <c r="IUA62" s="47"/>
      <c r="IUB62" s="47"/>
      <c r="IUC62" s="55"/>
      <c r="IUD62" s="47"/>
      <c r="IUE62" s="47"/>
      <c r="IUF62" s="47"/>
      <c r="IUG62" s="55"/>
      <c r="IUH62" s="47"/>
      <c r="IUI62" s="47"/>
      <c r="IUJ62" s="47"/>
      <c r="IUK62" s="55"/>
      <c r="IUL62" s="47"/>
      <c r="IUM62" s="47"/>
      <c r="IUN62" s="47"/>
      <c r="IUO62" s="55"/>
      <c r="IUP62" s="47"/>
      <c r="IUQ62" s="47"/>
      <c r="IUR62" s="47"/>
      <c r="IUS62" s="55"/>
      <c r="IUT62" s="47"/>
      <c r="IUU62" s="47"/>
      <c r="IUV62" s="47"/>
      <c r="IUW62" s="55"/>
      <c r="IUX62" s="47"/>
      <c r="IUY62" s="47"/>
      <c r="IUZ62" s="47"/>
      <c r="IVA62" s="55"/>
      <c r="IVB62" s="47"/>
      <c r="IVC62" s="47"/>
      <c r="IVD62" s="47"/>
      <c r="IVE62" s="55"/>
      <c r="IVF62" s="47"/>
      <c r="IVG62" s="47"/>
      <c r="IVH62" s="47"/>
      <c r="IVI62" s="55"/>
      <c r="IVJ62" s="47"/>
      <c r="IVK62" s="47"/>
      <c r="IVL62" s="47"/>
      <c r="IVM62" s="55"/>
      <c r="IVN62" s="47"/>
      <c r="IVO62" s="47"/>
      <c r="IVP62" s="47"/>
      <c r="IVQ62" s="55"/>
      <c r="IVR62" s="47"/>
      <c r="IVS62" s="47"/>
      <c r="IVT62" s="47"/>
      <c r="IVU62" s="55"/>
      <c r="IVV62" s="47"/>
      <c r="IVW62" s="47"/>
      <c r="IVX62" s="47"/>
      <c r="IVY62" s="55"/>
      <c r="IVZ62" s="47"/>
      <c r="IWA62" s="47"/>
      <c r="IWB62" s="47"/>
      <c r="IWC62" s="55"/>
      <c r="IWD62" s="47"/>
      <c r="IWE62" s="47"/>
      <c r="IWF62" s="47"/>
      <c r="IWG62" s="55"/>
      <c r="IWH62" s="47"/>
      <c r="IWI62" s="47"/>
      <c r="IWJ62" s="47"/>
      <c r="IWK62" s="55"/>
      <c r="IWL62" s="47"/>
      <c r="IWM62" s="47"/>
      <c r="IWN62" s="47"/>
      <c r="IWO62" s="55"/>
      <c r="IWP62" s="47"/>
      <c r="IWQ62" s="47"/>
      <c r="IWR62" s="47"/>
      <c r="IWS62" s="55"/>
      <c r="IWT62" s="47"/>
      <c r="IWU62" s="47"/>
      <c r="IWV62" s="47"/>
      <c r="IWW62" s="55"/>
      <c r="IWX62" s="47"/>
      <c r="IWY62" s="47"/>
      <c r="IWZ62" s="47"/>
      <c r="IXA62" s="55"/>
      <c r="IXB62" s="47"/>
      <c r="IXC62" s="47"/>
      <c r="IXD62" s="47"/>
      <c r="IXE62" s="55"/>
      <c r="IXF62" s="47"/>
      <c r="IXG62" s="47"/>
      <c r="IXH62" s="47"/>
      <c r="IXI62" s="55"/>
      <c r="IXJ62" s="47"/>
      <c r="IXK62" s="47"/>
      <c r="IXL62" s="47"/>
      <c r="IXM62" s="55"/>
      <c r="IXN62" s="47"/>
      <c r="IXO62" s="47"/>
      <c r="IXP62" s="47"/>
      <c r="IXQ62" s="55"/>
      <c r="IXR62" s="47"/>
      <c r="IXS62" s="47"/>
      <c r="IXT62" s="47"/>
      <c r="IXU62" s="55"/>
      <c r="IXV62" s="47"/>
      <c r="IXW62" s="47"/>
      <c r="IXX62" s="47"/>
      <c r="IXY62" s="55"/>
      <c r="IXZ62" s="47"/>
      <c r="IYA62" s="47"/>
      <c r="IYB62" s="47"/>
      <c r="IYC62" s="55"/>
      <c r="IYD62" s="47"/>
      <c r="IYE62" s="47"/>
      <c r="IYF62" s="47"/>
      <c r="IYG62" s="55"/>
      <c r="IYH62" s="47"/>
      <c r="IYI62" s="47"/>
      <c r="IYJ62" s="47"/>
      <c r="IYK62" s="55"/>
      <c r="IYL62" s="47"/>
      <c r="IYM62" s="47"/>
      <c r="IYN62" s="47"/>
      <c r="IYO62" s="55"/>
      <c r="IYP62" s="47"/>
      <c r="IYQ62" s="47"/>
      <c r="IYR62" s="47"/>
      <c r="IYS62" s="55"/>
      <c r="IYT62" s="47"/>
      <c r="IYU62" s="47"/>
      <c r="IYV62" s="47"/>
      <c r="IYW62" s="55"/>
      <c r="IYX62" s="47"/>
      <c r="IYY62" s="47"/>
      <c r="IYZ62" s="47"/>
      <c r="IZA62" s="55"/>
      <c r="IZB62" s="47"/>
      <c r="IZC62" s="47"/>
      <c r="IZD62" s="47"/>
      <c r="IZE62" s="55"/>
      <c r="IZF62" s="47"/>
      <c r="IZG62" s="47"/>
      <c r="IZH62" s="47"/>
      <c r="IZI62" s="55"/>
      <c r="IZJ62" s="47"/>
      <c r="IZK62" s="47"/>
      <c r="IZL62" s="47"/>
      <c r="IZM62" s="55"/>
      <c r="IZN62" s="47"/>
      <c r="IZO62" s="47"/>
      <c r="IZP62" s="47"/>
      <c r="IZQ62" s="55"/>
      <c r="IZR62" s="47"/>
      <c r="IZS62" s="47"/>
      <c r="IZT62" s="47"/>
      <c r="IZU62" s="55"/>
      <c r="IZV62" s="47"/>
      <c r="IZW62" s="47"/>
      <c r="IZX62" s="47"/>
      <c r="IZY62" s="55"/>
      <c r="IZZ62" s="47"/>
      <c r="JAA62" s="47"/>
      <c r="JAB62" s="47"/>
      <c r="JAC62" s="55"/>
      <c r="JAD62" s="47"/>
      <c r="JAE62" s="47"/>
      <c r="JAF62" s="47"/>
      <c r="JAG62" s="55"/>
      <c r="JAH62" s="47"/>
      <c r="JAI62" s="47"/>
      <c r="JAJ62" s="47"/>
      <c r="JAK62" s="55"/>
      <c r="JAL62" s="47"/>
      <c r="JAM62" s="47"/>
      <c r="JAN62" s="47"/>
      <c r="JAO62" s="55"/>
      <c r="JAP62" s="47"/>
      <c r="JAQ62" s="47"/>
      <c r="JAR62" s="47"/>
      <c r="JAS62" s="55"/>
      <c r="JAT62" s="47"/>
      <c r="JAU62" s="47"/>
      <c r="JAV62" s="47"/>
      <c r="JAW62" s="55"/>
      <c r="JAX62" s="47"/>
      <c r="JAY62" s="47"/>
      <c r="JAZ62" s="47"/>
      <c r="JBA62" s="55"/>
      <c r="JBB62" s="47"/>
      <c r="JBC62" s="47"/>
      <c r="JBD62" s="47"/>
      <c r="JBE62" s="55"/>
      <c r="JBF62" s="47"/>
      <c r="JBG62" s="47"/>
      <c r="JBH62" s="47"/>
      <c r="JBI62" s="55"/>
      <c r="JBJ62" s="47"/>
      <c r="JBK62" s="47"/>
      <c r="JBL62" s="47"/>
      <c r="JBM62" s="55"/>
      <c r="JBN62" s="47"/>
      <c r="JBO62" s="47"/>
      <c r="JBP62" s="47"/>
      <c r="JBQ62" s="55"/>
      <c r="JBR62" s="47"/>
      <c r="JBS62" s="47"/>
      <c r="JBT62" s="47"/>
      <c r="JBU62" s="55"/>
      <c r="JBV62" s="47"/>
      <c r="JBW62" s="47"/>
      <c r="JBX62" s="47"/>
      <c r="JBY62" s="55"/>
      <c r="JBZ62" s="47"/>
      <c r="JCA62" s="47"/>
      <c r="JCB62" s="47"/>
      <c r="JCC62" s="55"/>
      <c r="JCD62" s="47"/>
      <c r="JCE62" s="47"/>
      <c r="JCF62" s="47"/>
      <c r="JCG62" s="55"/>
      <c r="JCH62" s="47"/>
      <c r="JCI62" s="47"/>
      <c r="JCJ62" s="47"/>
      <c r="JCK62" s="55"/>
      <c r="JCL62" s="47"/>
      <c r="JCM62" s="47"/>
      <c r="JCN62" s="47"/>
      <c r="JCO62" s="55"/>
      <c r="JCP62" s="47"/>
      <c r="JCQ62" s="47"/>
      <c r="JCR62" s="47"/>
      <c r="JCS62" s="55"/>
      <c r="JCT62" s="47"/>
      <c r="JCU62" s="47"/>
      <c r="JCV62" s="47"/>
      <c r="JCW62" s="55"/>
      <c r="JCX62" s="47"/>
      <c r="JCY62" s="47"/>
      <c r="JCZ62" s="47"/>
      <c r="JDA62" s="55"/>
      <c r="JDB62" s="47"/>
      <c r="JDC62" s="47"/>
      <c r="JDD62" s="47"/>
      <c r="JDE62" s="55"/>
      <c r="JDF62" s="47"/>
      <c r="JDG62" s="47"/>
      <c r="JDH62" s="47"/>
      <c r="JDI62" s="55"/>
      <c r="JDJ62" s="47"/>
      <c r="JDK62" s="47"/>
      <c r="JDL62" s="47"/>
      <c r="JDM62" s="55"/>
      <c r="JDN62" s="47"/>
      <c r="JDO62" s="47"/>
      <c r="JDP62" s="47"/>
      <c r="JDQ62" s="55"/>
      <c r="JDR62" s="47"/>
      <c r="JDS62" s="47"/>
      <c r="JDT62" s="47"/>
      <c r="JDU62" s="55"/>
      <c r="JDV62" s="47"/>
      <c r="JDW62" s="47"/>
      <c r="JDX62" s="47"/>
      <c r="JDY62" s="55"/>
      <c r="JDZ62" s="47"/>
      <c r="JEA62" s="47"/>
      <c r="JEB62" s="47"/>
      <c r="JEC62" s="55"/>
      <c r="JED62" s="47"/>
      <c r="JEE62" s="47"/>
      <c r="JEF62" s="47"/>
      <c r="JEG62" s="55"/>
      <c r="JEH62" s="47"/>
      <c r="JEI62" s="47"/>
      <c r="JEJ62" s="47"/>
      <c r="JEK62" s="55"/>
      <c r="JEL62" s="47"/>
      <c r="JEM62" s="47"/>
      <c r="JEN62" s="47"/>
      <c r="JEO62" s="55"/>
      <c r="JEP62" s="47"/>
      <c r="JEQ62" s="47"/>
      <c r="JER62" s="47"/>
      <c r="JES62" s="55"/>
      <c r="JET62" s="47"/>
      <c r="JEU62" s="47"/>
      <c r="JEV62" s="47"/>
      <c r="JEW62" s="55"/>
      <c r="JEX62" s="47"/>
      <c r="JEY62" s="47"/>
      <c r="JEZ62" s="47"/>
      <c r="JFA62" s="55"/>
      <c r="JFB62" s="47"/>
      <c r="JFC62" s="47"/>
      <c r="JFD62" s="47"/>
      <c r="JFE62" s="55"/>
      <c r="JFF62" s="47"/>
      <c r="JFG62" s="47"/>
      <c r="JFH62" s="47"/>
      <c r="JFI62" s="55"/>
      <c r="JFJ62" s="47"/>
      <c r="JFK62" s="47"/>
      <c r="JFL62" s="47"/>
      <c r="JFM62" s="55"/>
      <c r="JFN62" s="47"/>
      <c r="JFO62" s="47"/>
      <c r="JFP62" s="47"/>
      <c r="JFQ62" s="55"/>
      <c r="JFR62" s="47"/>
      <c r="JFS62" s="47"/>
      <c r="JFT62" s="47"/>
      <c r="JFU62" s="55"/>
      <c r="JFV62" s="47"/>
      <c r="JFW62" s="47"/>
      <c r="JFX62" s="47"/>
      <c r="JFY62" s="55"/>
      <c r="JFZ62" s="47"/>
      <c r="JGA62" s="47"/>
      <c r="JGB62" s="47"/>
      <c r="JGC62" s="55"/>
      <c r="JGD62" s="47"/>
      <c r="JGE62" s="47"/>
      <c r="JGF62" s="47"/>
      <c r="JGG62" s="55"/>
      <c r="JGH62" s="47"/>
      <c r="JGI62" s="47"/>
      <c r="JGJ62" s="47"/>
      <c r="JGK62" s="55"/>
      <c r="JGL62" s="47"/>
      <c r="JGM62" s="47"/>
      <c r="JGN62" s="47"/>
      <c r="JGO62" s="55"/>
      <c r="JGP62" s="47"/>
      <c r="JGQ62" s="47"/>
      <c r="JGR62" s="47"/>
      <c r="JGS62" s="55"/>
      <c r="JGT62" s="47"/>
      <c r="JGU62" s="47"/>
      <c r="JGV62" s="47"/>
      <c r="JGW62" s="55"/>
      <c r="JGX62" s="47"/>
      <c r="JGY62" s="47"/>
      <c r="JGZ62" s="47"/>
      <c r="JHA62" s="55"/>
      <c r="JHB62" s="47"/>
      <c r="JHC62" s="47"/>
      <c r="JHD62" s="47"/>
      <c r="JHE62" s="55"/>
      <c r="JHF62" s="47"/>
      <c r="JHG62" s="47"/>
      <c r="JHH62" s="47"/>
      <c r="JHI62" s="55"/>
      <c r="JHJ62" s="47"/>
      <c r="JHK62" s="47"/>
      <c r="JHL62" s="47"/>
      <c r="JHM62" s="55"/>
      <c r="JHN62" s="47"/>
      <c r="JHO62" s="47"/>
      <c r="JHP62" s="47"/>
      <c r="JHQ62" s="55"/>
      <c r="JHR62" s="47"/>
      <c r="JHS62" s="47"/>
      <c r="JHT62" s="47"/>
      <c r="JHU62" s="55"/>
      <c r="JHV62" s="47"/>
      <c r="JHW62" s="47"/>
      <c r="JHX62" s="47"/>
      <c r="JHY62" s="55"/>
      <c r="JHZ62" s="47"/>
      <c r="JIA62" s="47"/>
      <c r="JIB62" s="47"/>
      <c r="JIC62" s="55"/>
      <c r="JID62" s="47"/>
      <c r="JIE62" s="47"/>
      <c r="JIF62" s="47"/>
      <c r="JIG62" s="55"/>
      <c r="JIH62" s="47"/>
      <c r="JII62" s="47"/>
      <c r="JIJ62" s="47"/>
      <c r="JIK62" s="55"/>
      <c r="JIL62" s="47"/>
      <c r="JIM62" s="47"/>
      <c r="JIN62" s="47"/>
      <c r="JIO62" s="55"/>
      <c r="JIP62" s="47"/>
      <c r="JIQ62" s="47"/>
      <c r="JIR62" s="47"/>
      <c r="JIS62" s="55"/>
      <c r="JIT62" s="47"/>
      <c r="JIU62" s="47"/>
      <c r="JIV62" s="47"/>
      <c r="JIW62" s="55"/>
      <c r="JIX62" s="47"/>
      <c r="JIY62" s="47"/>
      <c r="JIZ62" s="47"/>
      <c r="JJA62" s="55"/>
      <c r="JJB62" s="47"/>
      <c r="JJC62" s="47"/>
      <c r="JJD62" s="47"/>
      <c r="JJE62" s="55"/>
      <c r="JJF62" s="47"/>
      <c r="JJG62" s="47"/>
      <c r="JJH62" s="47"/>
      <c r="JJI62" s="55"/>
      <c r="JJJ62" s="47"/>
      <c r="JJK62" s="47"/>
      <c r="JJL62" s="47"/>
      <c r="JJM62" s="55"/>
      <c r="JJN62" s="47"/>
      <c r="JJO62" s="47"/>
      <c r="JJP62" s="47"/>
      <c r="JJQ62" s="55"/>
      <c r="JJR62" s="47"/>
      <c r="JJS62" s="47"/>
      <c r="JJT62" s="47"/>
      <c r="JJU62" s="55"/>
      <c r="JJV62" s="47"/>
      <c r="JJW62" s="47"/>
      <c r="JJX62" s="47"/>
      <c r="JJY62" s="55"/>
      <c r="JJZ62" s="47"/>
      <c r="JKA62" s="47"/>
      <c r="JKB62" s="47"/>
      <c r="JKC62" s="55"/>
      <c r="JKD62" s="47"/>
      <c r="JKE62" s="47"/>
      <c r="JKF62" s="47"/>
      <c r="JKG62" s="55"/>
      <c r="JKH62" s="47"/>
      <c r="JKI62" s="47"/>
      <c r="JKJ62" s="47"/>
      <c r="JKK62" s="55"/>
      <c r="JKL62" s="47"/>
      <c r="JKM62" s="47"/>
      <c r="JKN62" s="47"/>
      <c r="JKO62" s="55"/>
      <c r="JKP62" s="47"/>
      <c r="JKQ62" s="47"/>
      <c r="JKR62" s="47"/>
      <c r="JKS62" s="55"/>
      <c r="JKT62" s="47"/>
      <c r="JKU62" s="47"/>
      <c r="JKV62" s="47"/>
      <c r="JKW62" s="55"/>
      <c r="JKX62" s="47"/>
      <c r="JKY62" s="47"/>
      <c r="JKZ62" s="47"/>
      <c r="JLA62" s="55"/>
      <c r="JLB62" s="47"/>
      <c r="JLC62" s="47"/>
      <c r="JLD62" s="47"/>
      <c r="JLE62" s="55"/>
      <c r="JLF62" s="47"/>
      <c r="JLG62" s="47"/>
      <c r="JLH62" s="47"/>
      <c r="JLI62" s="55"/>
      <c r="JLJ62" s="47"/>
      <c r="JLK62" s="47"/>
      <c r="JLL62" s="47"/>
      <c r="JLM62" s="55"/>
      <c r="JLN62" s="47"/>
      <c r="JLO62" s="47"/>
      <c r="JLP62" s="47"/>
      <c r="JLQ62" s="55"/>
      <c r="JLR62" s="47"/>
      <c r="JLS62" s="47"/>
      <c r="JLT62" s="47"/>
      <c r="JLU62" s="55"/>
      <c r="JLV62" s="47"/>
      <c r="JLW62" s="47"/>
      <c r="JLX62" s="47"/>
      <c r="JLY62" s="55"/>
      <c r="JLZ62" s="47"/>
      <c r="JMA62" s="47"/>
      <c r="JMB62" s="47"/>
      <c r="JMC62" s="55"/>
      <c r="JMD62" s="47"/>
      <c r="JME62" s="47"/>
      <c r="JMF62" s="47"/>
      <c r="JMG62" s="55"/>
      <c r="JMH62" s="47"/>
      <c r="JMI62" s="47"/>
      <c r="JMJ62" s="47"/>
      <c r="JMK62" s="55"/>
      <c r="JML62" s="47"/>
      <c r="JMM62" s="47"/>
      <c r="JMN62" s="47"/>
      <c r="JMO62" s="55"/>
      <c r="JMP62" s="47"/>
      <c r="JMQ62" s="47"/>
      <c r="JMR62" s="47"/>
      <c r="JMS62" s="55"/>
      <c r="JMT62" s="47"/>
      <c r="JMU62" s="47"/>
      <c r="JMV62" s="47"/>
      <c r="JMW62" s="55"/>
      <c r="JMX62" s="47"/>
      <c r="JMY62" s="47"/>
      <c r="JMZ62" s="47"/>
      <c r="JNA62" s="55"/>
      <c r="JNB62" s="47"/>
      <c r="JNC62" s="47"/>
      <c r="JND62" s="47"/>
      <c r="JNE62" s="55"/>
      <c r="JNF62" s="47"/>
      <c r="JNG62" s="47"/>
      <c r="JNH62" s="47"/>
      <c r="JNI62" s="55"/>
      <c r="JNJ62" s="47"/>
      <c r="JNK62" s="47"/>
      <c r="JNL62" s="47"/>
      <c r="JNM62" s="55"/>
      <c r="JNN62" s="47"/>
      <c r="JNO62" s="47"/>
      <c r="JNP62" s="47"/>
      <c r="JNQ62" s="55"/>
      <c r="JNR62" s="47"/>
      <c r="JNS62" s="47"/>
      <c r="JNT62" s="47"/>
      <c r="JNU62" s="55"/>
      <c r="JNV62" s="47"/>
      <c r="JNW62" s="47"/>
      <c r="JNX62" s="47"/>
      <c r="JNY62" s="55"/>
      <c r="JNZ62" s="47"/>
      <c r="JOA62" s="47"/>
      <c r="JOB62" s="47"/>
      <c r="JOC62" s="55"/>
      <c r="JOD62" s="47"/>
      <c r="JOE62" s="47"/>
      <c r="JOF62" s="47"/>
      <c r="JOG62" s="55"/>
      <c r="JOH62" s="47"/>
      <c r="JOI62" s="47"/>
      <c r="JOJ62" s="47"/>
      <c r="JOK62" s="55"/>
      <c r="JOL62" s="47"/>
      <c r="JOM62" s="47"/>
      <c r="JON62" s="47"/>
      <c r="JOO62" s="55"/>
      <c r="JOP62" s="47"/>
      <c r="JOQ62" s="47"/>
      <c r="JOR62" s="47"/>
      <c r="JOS62" s="55"/>
      <c r="JOT62" s="47"/>
      <c r="JOU62" s="47"/>
      <c r="JOV62" s="47"/>
      <c r="JOW62" s="55"/>
      <c r="JOX62" s="47"/>
      <c r="JOY62" s="47"/>
      <c r="JOZ62" s="47"/>
      <c r="JPA62" s="55"/>
      <c r="JPB62" s="47"/>
      <c r="JPC62" s="47"/>
      <c r="JPD62" s="47"/>
      <c r="JPE62" s="55"/>
      <c r="JPF62" s="47"/>
      <c r="JPG62" s="47"/>
      <c r="JPH62" s="47"/>
      <c r="JPI62" s="55"/>
      <c r="JPJ62" s="47"/>
      <c r="JPK62" s="47"/>
      <c r="JPL62" s="47"/>
      <c r="JPM62" s="55"/>
      <c r="JPN62" s="47"/>
      <c r="JPO62" s="47"/>
      <c r="JPP62" s="47"/>
      <c r="JPQ62" s="55"/>
      <c r="JPR62" s="47"/>
      <c r="JPS62" s="47"/>
      <c r="JPT62" s="47"/>
      <c r="JPU62" s="55"/>
      <c r="JPV62" s="47"/>
      <c r="JPW62" s="47"/>
      <c r="JPX62" s="47"/>
      <c r="JPY62" s="55"/>
      <c r="JPZ62" s="47"/>
      <c r="JQA62" s="47"/>
      <c r="JQB62" s="47"/>
      <c r="JQC62" s="55"/>
      <c r="JQD62" s="47"/>
      <c r="JQE62" s="47"/>
      <c r="JQF62" s="47"/>
      <c r="JQG62" s="55"/>
      <c r="JQH62" s="47"/>
      <c r="JQI62" s="47"/>
      <c r="JQJ62" s="47"/>
      <c r="JQK62" s="55"/>
      <c r="JQL62" s="47"/>
      <c r="JQM62" s="47"/>
      <c r="JQN62" s="47"/>
      <c r="JQO62" s="55"/>
      <c r="JQP62" s="47"/>
      <c r="JQQ62" s="47"/>
      <c r="JQR62" s="47"/>
      <c r="JQS62" s="55"/>
      <c r="JQT62" s="47"/>
      <c r="JQU62" s="47"/>
      <c r="JQV62" s="47"/>
      <c r="JQW62" s="55"/>
      <c r="JQX62" s="47"/>
      <c r="JQY62" s="47"/>
      <c r="JQZ62" s="47"/>
      <c r="JRA62" s="55"/>
      <c r="JRB62" s="47"/>
      <c r="JRC62" s="47"/>
      <c r="JRD62" s="47"/>
      <c r="JRE62" s="55"/>
      <c r="JRF62" s="47"/>
      <c r="JRG62" s="47"/>
      <c r="JRH62" s="47"/>
      <c r="JRI62" s="55"/>
      <c r="JRJ62" s="47"/>
      <c r="JRK62" s="47"/>
      <c r="JRL62" s="47"/>
      <c r="JRM62" s="55"/>
      <c r="JRN62" s="47"/>
      <c r="JRO62" s="47"/>
      <c r="JRP62" s="47"/>
      <c r="JRQ62" s="55"/>
      <c r="JRR62" s="47"/>
      <c r="JRS62" s="47"/>
      <c r="JRT62" s="47"/>
      <c r="JRU62" s="55"/>
      <c r="JRV62" s="47"/>
      <c r="JRW62" s="47"/>
      <c r="JRX62" s="47"/>
      <c r="JRY62" s="55"/>
      <c r="JRZ62" s="47"/>
      <c r="JSA62" s="47"/>
      <c r="JSB62" s="47"/>
      <c r="JSC62" s="55"/>
      <c r="JSD62" s="47"/>
      <c r="JSE62" s="47"/>
      <c r="JSF62" s="47"/>
      <c r="JSG62" s="55"/>
      <c r="JSH62" s="47"/>
      <c r="JSI62" s="47"/>
      <c r="JSJ62" s="47"/>
      <c r="JSK62" s="55"/>
      <c r="JSL62" s="47"/>
      <c r="JSM62" s="47"/>
      <c r="JSN62" s="47"/>
      <c r="JSO62" s="55"/>
      <c r="JSP62" s="47"/>
      <c r="JSQ62" s="47"/>
      <c r="JSR62" s="47"/>
      <c r="JSS62" s="55"/>
      <c r="JST62" s="47"/>
      <c r="JSU62" s="47"/>
      <c r="JSV62" s="47"/>
      <c r="JSW62" s="55"/>
      <c r="JSX62" s="47"/>
      <c r="JSY62" s="47"/>
      <c r="JSZ62" s="47"/>
      <c r="JTA62" s="55"/>
      <c r="JTB62" s="47"/>
      <c r="JTC62" s="47"/>
      <c r="JTD62" s="47"/>
      <c r="JTE62" s="55"/>
      <c r="JTF62" s="47"/>
      <c r="JTG62" s="47"/>
      <c r="JTH62" s="47"/>
      <c r="JTI62" s="55"/>
      <c r="JTJ62" s="47"/>
      <c r="JTK62" s="47"/>
      <c r="JTL62" s="47"/>
      <c r="JTM62" s="55"/>
      <c r="JTN62" s="47"/>
      <c r="JTO62" s="47"/>
      <c r="JTP62" s="47"/>
      <c r="JTQ62" s="55"/>
      <c r="JTR62" s="47"/>
      <c r="JTS62" s="47"/>
      <c r="JTT62" s="47"/>
      <c r="JTU62" s="55"/>
      <c r="JTV62" s="47"/>
      <c r="JTW62" s="47"/>
      <c r="JTX62" s="47"/>
      <c r="JTY62" s="55"/>
      <c r="JTZ62" s="47"/>
      <c r="JUA62" s="47"/>
      <c r="JUB62" s="47"/>
      <c r="JUC62" s="55"/>
      <c r="JUD62" s="47"/>
      <c r="JUE62" s="47"/>
      <c r="JUF62" s="47"/>
      <c r="JUG62" s="55"/>
      <c r="JUH62" s="47"/>
      <c r="JUI62" s="47"/>
      <c r="JUJ62" s="47"/>
      <c r="JUK62" s="55"/>
      <c r="JUL62" s="47"/>
      <c r="JUM62" s="47"/>
      <c r="JUN62" s="47"/>
      <c r="JUO62" s="55"/>
      <c r="JUP62" s="47"/>
      <c r="JUQ62" s="47"/>
      <c r="JUR62" s="47"/>
      <c r="JUS62" s="55"/>
      <c r="JUT62" s="47"/>
      <c r="JUU62" s="47"/>
      <c r="JUV62" s="47"/>
      <c r="JUW62" s="55"/>
      <c r="JUX62" s="47"/>
      <c r="JUY62" s="47"/>
      <c r="JUZ62" s="47"/>
      <c r="JVA62" s="55"/>
      <c r="JVB62" s="47"/>
      <c r="JVC62" s="47"/>
      <c r="JVD62" s="47"/>
      <c r="JVE62" s="55"/>
      <c r="JVF62" s="47"/>
      <c r="JVG62" s="47"/>
      <c r="JVH62" s="47"/>
      <c r="JVI62" s="55"/>
      <c r="JVJ62" s="47"/>
      <c r="JVK62" s="47"/>
      <c r="JVL62" s="47"/>
      <c r="JVM62" s="55"/>
      <c r="JVN62" s="47"/>
      <c r="JVO62" s="47"/>
      <c r="JVP62" s="47"/>
      <c r="JVQ62" s="55"/>
      <c r="JVR62" s="47"/>
      <c r="JVS62" s="47"/>
      <c r="JVT62" s="47"/>
      <c r="JVU62" s="55"/>
      <c r="JVV62" s="47"/>
      <c r="JVW62" s="47"/>
      <c r="JVX62" s="47"/>
      <c r="JVY62" s="55"/>
      <c r="JVZ62" s="47"/>
      <c r="JWA62" s="47"/>
      <c r="JWB62" s="47"/>
      <c r="JWC62" s="55"/>
      <c r="JWD62" s="47"/>
      <c r="JWE62" s="47"/>
      <c r="JWF62" s="47"/>
      <c r="JWG62" s="55"/>
      <c r="JWH62" s="47"/>
      <c r="JWI62" s="47"/>
      <c r="JWJ62" s="47"/>
      <c r="JWK62" s="55"/>
      <c r="JWL62" s="47"/>
      <c r="JWM62" s="47"/>
      <c r="JWN62" s="47"/>
      <c r="JWO62" s="55"/>
      <c r="JWP62" s="47"/>
      <c r="JWQ62" s="47"/>
      <c r="JWR62" s="47"/>
      <c r="JWS62" s="55"/>
      <c r="JWT62" s="47"/>
      <c r="JWU62" s="47"/>
      <c r="JWV62" s="47"/>
      <c r="JWW62" s="55"/>
      <c r="JWX62" s="47"/>
      <c r="JWY62" s="47"/>
      <c r="JWZ62" s="47"/>
      <c r="JXA62" s="55"/>
      <c r="JXB62" s="47"/>
      <c r="JXC62" s="47"/>
      <c r="JXD62" s="47"/>
      <c r="JXE62" s="55"/>
      <c r="JXF62" s="47"/>
      <c r="JXG62" s="47"/>
      <c r="JXH62" s="47"/>
      <c r="JXI62" s="55"/>
      <c r="JXJ62" s="47"/>
      <c r="JXK62" s="47"/>
      <c r="JXL62" s="47"/>
      <c r="JXM62" s="55"/>
      <c r="JXN62" s="47"/>
      <c r="JXO62" s="47"/>
      <c r="JXP62" s="47"/>
      <c r="JXQ62" s="55"/>
      <c r="JXR62" s="47"/>
      <c r="JXS62" s="47"/>
      <c r="JXT62" s="47"/>
      <c r="JXU62" s="55"/>
      <c r="JXV62" s="47"/>
      <c r="JXW62" s="47"/>
      <c r="JXX62" s="47"/>
      <c r="JXY62" s="55"/>
      <c r="JXZ62" s="47"/>
      <c r="JYA62" s="47"/>
      <c r="JYB62" s="47"/>
      <c r="JYC62" s="55"/>
      <c r="JYD62" s="47"/>
      <c r="JYE62" s="47"/>
      <c r="JYF62" s="47"/>
      <c r="JYG62" s="55"/>
      <c r="JYH62" s="47"/>
      <c r="JYI62" s="47"/>
      <c r="JYJ62" s="47"/>
      <c r="JYK62" s="55"/>
      <c r="JYL62" s="47"/>
      <c r="JYM62" s="47"/>
      <c r="JYN62" s="47"/>
      <c r="JYO62" s="55"/>
      <c r="JYP62" s="47"/>
      <c r="JYQ62" s="47"/>
      <c r="JYR62" s="47"/>
      <c r="JYS62" s="55"/>
      <c r="JYT62" s="47"/>
      <c r="JYU62" s="47"/>
      <c r="JYV62" s="47"/>
      <c r="JYW62" s="55"/>
      <c r="JYX62" s="47"/>
      <c r="JYY62" s="47"/>
      <c r="JYZ62" s="47"/>
      <c r="JZA62" s="55"/>
      <c r="JZB62" s="47"/>
      <c r="JZC62" s="47"/>
      <c r="JZD62" s="47"/>
      <c r="JZE62" s="55"/>
      <c r="JZF62" s="47"/>
      <c r="JZG62" s="47"/>
      <c r="JZH62" s="47"/>
      <c r="JZI62" s="55"/>
      <c r="JZJ62" s="47"/>
      <c r="JZK62" s="47"/>
      <c r="JZL62" s="47"/>
      <c r="JZM62" s="55"/>
      <c r="JZN62" s="47"/>
      <c r="JZO62" s="47"/>
      <c r="JZP62" s="47"/>
      <c r="JZQ62" s="55"/>
      <c r="JZR62" s="47"/>
      <c r="JZS62" s="47"/>
      <c r="JZT62" s="47"/>
      <c r="JZU62" s="55"/>
      <c r="JZV62" s="47"/>
      <c r="JZW62" s="47"/>
      <c r="JZX62" s="47"/>
      <c r="JZY62" s="55"/>
      <c r="JZZ62" s="47"/>
      <c r="KAA62" s="47"/>
      <c r="KAB62" s="47"/>
      <c r="KAC62" s="55"/>
      <c r="KAD62" s="47"/>
      <c r="KAE62" s="47"/>
      <c r="KAF62" s="47"/>
      <c r="KAG62" s="55"/>
      <c r="KAH62" s="47"/>
      <c r="KAI62" s="47"/>
      <c r="KAJ62" s="47"/>
      <c r="KAK62" s="55"/>
      <c r="KAL62" s="47"/>
      <c r="KAM62" s="47"/>
      <c r="KAN62" s="47"/>
      <c r="KAO62" s="55"/>
      <c r="KAP62" s="47"/>
      <c r="KAQ62" s="47"/>
      <c r="KAR62" s="47"/>
      <c r="KAS62" s="55"/>
      <c r="KAT62" s="47"/>
      <c r="KAU62" s="47"/>
      <c r="KAV62" s="47"/>
      <c r="KAW62" s="55"/>
      <c r="KAX62" s="47"/>
      <c r="KAY62" s="47"/>
      <c r="KAZ62" s="47"/>
      <c r="KBA62" s="55"/>
      <c r="KBB62" s="47"/>
      <c r="KBC62" s="47"/>
      <c r="KBD62" s="47"/>
      <c r="KBE62" s="55"/>
      <c r="KBF62" s="47"/>
      <c r="KBG62" s="47"/>
      <c r="KBH62" s="47"/>
      <c r="KBI62" s="55"/>
      <c r="KBJ62" s="47"/>
      <c r="KBK62" s="47"/>
      <c r="KBL62" s="47"/>
      <c r="KBM62" s="55"/>
      <c r="KBN62" s="47"/>
      <c r="KBO62" s="47"/>
      <c r="KBP62" s="47"/>
      <c r="KBQ62" s="55"/>
      <c r="KBR62" s="47"/>
      <c r="KBS62" s="47"/>
      <c r="KBT62" s="47"/>
      <c r="KBU62" s="55"/>
      <c r="KBV62" s="47"/>
      <c r="KBW62" s="47"/>
      <c r="KBX62" s="47"/>
      <c r="KBY62" s="55"/>
      <c r="KBZ62" s="47"/>
      <c r="KCA62" s="47"/>
      <c r="KCB62" s="47"/>
      <c r="KCC62" s="55"/>
      <c r="KCD62" s="47"/>
      <c r="KCE62" s="47"/>
      <c r="KCF62" s="47"/>
      <c r="KCG62" s="55"/>
      <c r="KCH62" s="47"/>
      <c r="KCI62" s="47"/>
      <c r="KCJ62" s="47"/>
      <c r="KCK62" s="55"/>
      <c r="KCL62" s="47"/>
      <c r="KCM62" s="47"/>
      <c r="KCN62" s="47"/>
      <c r="KCO62" s="55"/>
      <c r="KCP62" s="47"/>
      <c r="KCQ62" s="47"/>
      <c r="KCR62" s="47"/>
      <c r="KCS62" s="55"/>
      <c r="KCT62" s="47"/>
      <c r="KCU62" s="47"/>
      <c r="KCV62" s="47"/>
      <c r="KCW62" s="55"/>
      <c r="KCX62" s="47"/>
      <c r="KCY62" s="47"/>
      <c r="KCZ62" s="47"/>
      <c r="KDA62" s="55"/>
      <c r="KDB62" s="47"/>
      <c r="KDC62" s="47"/>
      <c r="KDD62" s="47"/>
      <c r="KDE62" s="55"/>
      <c r="KDF62" s="47"/>
      <c r="KDG62" s="47"/>
      <c r="KDH62" s="47"/>
      <c r="KDI62" s="55"/>
      <c r="KDJ62" s="47"/>
      <c r="KDK62" s="47"/>
      <c r="KDL62" s="47"/>
      <c r="KDM62" s="55"/>
      <c r="KDN62" s="47"/>
      <c r="KDO62" s="47"/>
      <c r="KDP62" s="47"/>
      <c r="KDQ62" s="55"/>
      <c r="KDR62" s="47"/>
      <c r="KDS62" s="47"/>
      <c r="KDT62" s="47"/>
      <c r="KDU62" s="55"/>
      <c r="KDV62" s="47"/>
      <c r="KDW62" s="47"/>
      <c r="KDX62" s="47"/>
      <c r="KDY62" s="55"/>
      <c r="KDZ62" s="47"/>
      <c r="KEA62" s="47"/>
      <c r="KEB62" s="47"/>
      <c r="KEC62" s="55"/>
      <c r="KED62" s="47"/>
      <c r="KEE62" s="47"/>
      <c r="KEF62" s="47"/>
      <c r="KEG62" s="55"/>
      <c r="KEH62" s="47"/>
      <c r="KEI62" s="47"/>
      <c r="KEJ62" s="47"/>
      <c r="KEK62" s="55"/>
      <c r="KEL62" s="47"/>
      <c r="KEM62" s="47"/>
      <c r="KEN62" s="47"/>
      <c r="KEO62" s="55"/>
      <c r="KEP62" s="47"/>
      <c r="KEQ62" s="47"/>
      <c r="KER62" s="47"/>
      <c r="KES62" s="55"/>
      <c r="KET62" s="47"/>
      <c r="KEU62" s="47"/>
      <c r="KEV62" s="47"/>
      <c r="KEW62" s="55"/>
      <c r="KEX62" s="47"/>
      <c r="KEY62" s="47"/>
      <c r="KEZ62" s="47"/>
      <c r="KFA62" s="55"/>
      <c r="KFB62" s="47"/>
      <c r="KFC62" s="47"/>
      <c r="KFD62" s="47"/>
      <c r="KFE62" s="55"/>
      <c r="KFF62" s="47"/>
      <c r="KFG62" s="47"/>
      <c r="KFH62" s="47"/>
      <c r="KFI62" s="55"/>
      <c r="KFJ62" s="47"/>
      <c r="KFK62" s="47"/>
      <c r="KFL62" s="47"/>
      <c r="KFM62" s="55"/>
      <c r="KFN62" s="47"/>
      <c r="KFO62" s="47"/>
      <c r="KFP62" s="47"/>
      <c r="KFQ62" s="55"/>
      <c r="KFR62" s="47"/>
      <c r="KFS62" s="47"/>
      <c r="KFT62" s="47"/>
      <c r="KFU62" s="55"/>
      <c r="KFV62" s="47"/>
      <c r="KFW62" s="47"/>
      <c r="KFX62" s="47"/>
      <c r="KFY62" s="55"/>
      <c r="KFZ62" s="47"/>
      <c r="KGA62" s="47"/>
      <c r="KGB62" s="47"/>
      <c r="KGC62" s="55"/>
      <c r="KGD62" s="47"/>
      <c r="KGE62" s="47"/>
      <c r="KGF62" s="47"/>
      <c r="KGG62" s="55"/>
      <c r="KGH62" s="47"/>
      <c r="KGI62" s="47"/>
      <c r="KGJ62" s="47"/>
      <c r="KGK62" s="55"/>
      <c r="KGL62" s="47"/>
      <c r="KGM62" s="47"/>
      <c r="KGN62" s="47"/>
      <c r="KGO62" s="55"/>
      <c r="KGP62" s="47"/>
      <c r="KGQ62" s="47"/>
      <c r="KGR62" s="47"/>
      <c r="KGS62" s="55"/>
      <c r="KGT62" s="47"/>
      <c r="KGU62" s="47"/>
      <c r="KGV62" s="47"/>
      <c r="KGW62" s="55"/>
      <c r="KGX62" s="47"/>
      <c r="KGY62" s="47"/>
      <c r="KGZ62" s="47"/>
      <c r="KHA62" s="55"/>
      <c r="KHB62" s="47"/>
      <c r="KHC62" s="47"/>
      <c r="KHD62" s="47"/>
      <c r="KHE62" s="55"/>
      <c r="KHF62" s="47"/>
      <c r="KHG62" s="47"/>
      <c r="KHH62" s="47"/>
      <c r="KHI62" s="55"/>
      <c r="KHJ62" s="47"/>
      <c r="KHK62" s="47"/>
      <c r="KHL62" s="47"/>
      <c r="KHM62" s="55"/>
      <c r="KHN62" s="47"/>
      <c r="KHO62" s="47"/>
      <c r="KHP62" s="47"/>
      <c r="KHQ62" s="55"/>
      <c r="KHR62" s="47"/>
      <c r="KHS62" s="47"/>
      <c r="KHT62" s="47"/>
      <c r="KHU62" s="55"/>
      <c r="KHV62" s="47"/>
      <c r="KHW62" s="47"/>
      <c r="KHX62" s="47"/>
      <c r="KHY62" s="55"/>
      <c r="KHZ62" s="47"/>
      <c r="KIA62" s="47"/>
      <c r="KIB62" s="47"/>
      <c r="KIC62" s="55"/>
      <c r="KID62" s="47"/>
      <c r="KIE62" s="47"/>
      <c r="KIF62" s="47"/>
      <c r="KIG62" s="55"/>
      <c r="KIH62" s="47"/>
      <c r="KII62" s="47"/>
      <c r="KIJ62" s="47"/>
      <c r="KIK62" s="55"/>
      <c r="KIL62" s="47"/>
      <c r="KIM62" s="47"/>
      <c r="KIN62" s="47"/>
      <c r="KIO62" s="55"/>
      <c r="KIP62" s="47"/>
      <c r="KIQ62" s="47"/>
      <c r="KIR62" s="47"/>
      <c r="KIS62" s="55"/>
      <c r="KIT62" s="47"/>
      <c r="KIU62" s="47"/>
      <c r="KIV62" s="47"/>
      <c r="KIW62" s="55"/>
      <c r="KIX62" s="47"/>
      <c r="KIY62" s="47"/>
      <c r="KIZ62" s="47"/>
      <c r="KJA62" s="55"/>
      <c r="KJB62" s="47"/>
      <c r="KJC62" s="47"/>
      <c r="KJD62" s="47"/>
      <c r="KJE62" s="55"/>
      <c r="KJF62" s="47"/>
      <c r="KJG62" s="47"/>
      <c r="KJH62" s="47"/>
      <c r="KJI62" s="55"/>
      <c r="KJJ62" s="47"/>
      <c r="KJK62" s="47"/>
      <c r="KJL62" s="47"/>
      <c r="KJM62" s="55"/>
      <c r="KJN62" s="47"/>
      <c r="KJO62" s="47"/>
      <c r="KJP62" s="47"/>
      <c r="KJQ62" s="55"/>
      <c r="KJR62" s="47"/>
      <c r="KJS62" s="47"/>
      <c r="KJT62" s="47"/>
      <c r="KJU62" s="55"/>
      <c r="KJV62" s="47"/>
      <c r="KJW62" s="47"/>
      <c r="KJX62" s="47"/>
      <c r="KJY62" s="55"/>
      <c r="KJZ62" s="47"/>
      <c r="KKA62" s="47"/>
      <c r="KKB62" s="47"/>
      <c r="KKC62" s="55"/>
      <c r="KKD62" s="47"/>
      <c r="KKE62" s="47"/>
      <c r="KKF62" s="47"/>
      <c r="KKG62" s="55"/>
      <c r="KKH62" s="47"/>
      <c r="KKI62" s="47"/>
      <c r="KKJ62" s="47"/>
      <c r="KKK62" s="55"/>
      <c r="KKL62" s="47"/>
      <c r="KKM62" s="47"/>
      <c r="KKN62" s="47"/>
      <c r="KKO62" s="55"/>
      <c r="KKP62" s="47"/>
      <c r="KKQ62" s="47"/>
      <c r="KKR62" s="47"/>
      <c r="KKS62" s="55"/>
      <c r="KKT62" s="47"/>
      <c r="KKU62" s="47"/>
      <c r="KKV62" s="47"/>
      <c r="KKW62" s="55"/>
      <c r="KKX62" s="47"/>
      <c r="KKY62" s="47"/>
      <c r="KKZ62" s="47"/>
      <c r="KLA62" s="55"/>
      <c r="KLB62" s="47"/>
      <c r="KLC62" s="47"/>
      <c r="KLD62" s="47"/>
      <c r="KLE62" s="55"/>
      <c r="KLF62" s="47"/>
      <c r="KLG62" s="47"/>
      <c r="KLH62" s="47"/>
      <c r="KLI62" s="55"/>
      <c r="KLJ62" s="47"/>
      <c r="KLK62" s="47"/>
      <c r="KLL62" s="47"/>
      <c r="KLM62" s="55"/>
      <c r="KLN62" s="47"/>
      <c r="KLO62" s="47"/>
      <c r="KLP62" s="47"/>
      <c r="KLQ62" s="55"/>
      <c r="KLR62" s="47"/>
      <c r="KLS62" s="47"/>
      <c r="KLT62" s="47"/>
      <c r="KLU62" s="55"/>
      <c r="KLV62" s="47"/>
      <c r="KLW62" s="47"/>
      <c r="KLX62" s="47"/>
      <c r="KLY62" s="55"/>
      <c r="KLZ62" s="47"/>
      <c r="KMA62" s="47"/>
      <c r="KMB62" s="47"/>
      <c r="KMC62" s="55"/>
      <c r="KMD62" s="47"/>
      <c r="KME62" s="47"/>
      <c r="KMF62" s="47"/>
      <c r="KMG62" s="55"/>
      <c r="KMH62" s="47"/>
      <c r="KMI62" s="47"/>
      <c r="KMJ62" s="47"/>
      <c r="KMK62" s="55"/>
      <c r="KML62" s="47"/>
      <c r="KMM62" s="47"/>
      <c r="KMN62" s="47"/>
      <c r="KMO62" s="55"/>
      <c r="KMP62" s="47"/>
      <c r="KMQ62" s="47"/>
      <c r="KMR62" s="47"/>
      <c r="KMS62" s="55"/>
      <c r="KMT62" s="47"/>
      <c r="KMU62" s="47"/>
      <c r="KMV62" s="47"/>
      <c r="KMW62" s="55"/>
      <c r="KMX62" s="47"/>
      <c r="KMY62" s="47"/>
      <c r="KMZ62" s="47"/>
      <c r="KNA62" s="55"/>
      <c r="KNB62" s="47"/>
      <c r="KNC62" s="47"/>
      <c r="KND62" s="47"/>
      <c r="KNE62" s="55"/>
      <c r="KNF62" s="47"/>
      <c r="KNG62" s="47"/>
      <c r="KNH62" s="47"/>
      <c r="KNI62" s="55"/>
      <c r="KNJ62" s="47"/>
      <c r="KNK62" s="47"/>
      <c r="KNL62" s="47"/>
      <c r="KNM62" s="55"/>
      <c r="KNN62" s="47"/>
      <c r="KNO62" s="47"/>
      <c r="KNP62" s="47"/>
      <c r="KNQ62" s="55"/>
      <c r="KNR62" s="47"/>
      <c r="KNS62" s="47"/>
      <c r="KNT62" s="47"/>
      <c r="KNU62" s="55"/>
      <c r="KNV62" s="47"/>
      <c r="KNW62" s="47"/>
      <c r="KNX62" s="47"/>
      <c r="KNY62" s="55"/>
      <c r="KNZ62" s="47"/>
      <c r="KOA62" s="47"/>
      <c r="KOB62" s="47"/>
      <c r="KOC62" s="55"/>
      <c r="KOD62" s="47"/>
      <c r="KOE62" s="47"/>
      <c r="KOF62" s="47"/>
      <c r="KOG62" s="55"/>
      <c r="KOH62" s="47"/>
      <c r="KOI62" s="47"/>
      <c r="KOJ62" s="47"/>
      <c r="KOK62" s="55"/>
      <c r="KOL62" s="47"/>
      <c r="KOM62" s="47"/>
      <c r="KON62" s="47"/>
      <c r="KOO62" s="55"/>
      <c r="KOP62" s="47"/>
      <c r="KOQ62" s="47"/>
      <c r="KOR62" s="47"/>
      <c r="KOS62" s="55"/>
      <c r="KOT62" s="47"/>
      <c r="KOU62" s="47"/>
      <c r="KOV62" s="47"/>
      <c r="KOW62" s="55"/>
      <c r="KOX62" s="47"/>
      <c r="KOY62" s="47"/>
      <c r="KOZ62" s="47"/>
      <c r="KPA62" s="55"/>
      <c r="KPB62" s="47"/>
      <c r="KPC62" s="47"/>
      <c r="KPD62" s="47"/>
      <c r="KPE62" s="55"/>
      <c r="KPF62" s="47"/>
      <c r="KPG62" s="47"/>
      <c r="KPH62" s="47"/>
      <c r="KPI62" s="55"/>
      <c r="KPJ62" s="47"/>
      <c r="KPK62" s="47"/>
      <c r="KPL62" s="47"/>
      <c r="KPM62" s="55"/>
      <c r="KPN62" s="47"/>
      <c r="KPO62" s="47"/>
      <c r="KPP62" s="47"/>
      <c r="KPQ62" s="55"/>
      <c r="KPR62" s="47"/>
      <c r="KPS62" s="47"/>
      <c r="KPT62" s="47"/>
      <c r="KPU62" s="55"/>
      <c r="KPV62" s="47"/>
      <c r="KPW62" s="47"/>
      <c r="KPX62" s="47"/>
      <c r="KPY62" s="55"/>
      <c r="KPZ62" s="47"/>
      <c r="KQA62" s="47"/>
      <c r="KQB62" s="47"/>
      <c r="KQC62" s="55"/>
      <c r="KQD62" s="47"/>
      <c r="KQE62" s="47"/>
      <c r="KQF62" s="47"/>
      <c r="KQG62" s="55"/>
      <c r="KQH62" s="47"/>
      <c r="KQI62" s="47"/>
      <c r="KQJ62" s="47"/>
      <c r="KQK62" s="55"/>
      <c r="KQL62" s="47"/>
      <c r="KQM62" s="47"/>
      <c r="KQN62" s="47"/>
      <c r="KQO62" s="55"/>
      <c r="KQP62" s="47"/>
      <c r="KQQ62" s="47"/>
      <c r="KQR62" s="47"/>
      <c r="KQS62" s="55"/>
      <c r="KQT62" s="47"/>
      <c r="KQU62" s="47"/>
      <c r="KQV62" s="47"/>
      <c r="KQW62" s="55"/>
      <c r="KQX62" s="47"/>
      <c r="KQY62" s="47"/>
      <c r="KQZ62" s="47"/>
      <c r="KRA62" s="55"/>
      <c r="KRB62" s="47"/>
      <c r="KRC62" s="47"/>
      <c r="KRD62" s="47"/>
      <c r="KRE62" s="55"/>
      <c r="KRF62" s="47"/>
      <c r="KRG62" s="47"/>
      <c r="KRH62" s="47"/>
      <c r="KRI62" s="55"/>
      <c r="KRJ62" s="47"/>
      <c r="KRK62" s="47"/>
      <c r="KRL62" s="47"/>
      <c r="KRM62" s="55"/>
      <c r="KRN62" s="47"/>
      <c r="KRO62" s="47"/>
      <c r="KRP62" s="47"/>
      <c r="KRQ62" s="55"/>
      <c r="KRR62" s="47"/>
      <c r="KRS62" s="47"/>
      <c r="KRT62" s="47"/>
      <c r="KRU62" s="55"/>
      <c r="KRV62" s="47"/>
      <c r="KRW62" s="47"/>
      <c r="KRX62" s="47"/>
      <c r="KRY62" s="55"/>
      <c r="KRZ62" s="47"/>
      <c r="KSA62" s="47"/>
      <c r="KSB62" s="47"/>
      <c r="KSC62" s="55"/>
      <c r="KSD62" s="47"/>
      <c r="KSE62" s="47"/>
      <c r="KSF62" s="47"/>
      <c r="KSG62" s="55"/>
      <c r="KSH62" s="47"/>
      <c r="KSI62" s="47"/>
      <c r="KSJ62" s="47"/>
      <c r="KSK62" s="55"/>
      <c r="KSL62" s="47"/>
      <c r="KSM62" s="47"/>
      <c r="KSN62" s="47"/>
      <c r="KSO62" s="55"/>
      <c r="KSP62" s="47"/>
      <c r="KSQ62" s="47"/>
      <c r="KSR62" s="47"/>
      <c r="KSS62" s="55"/>
      <c r="KST62" s="47"/>
      <c r="KSU62" s="47"/>
      <c r="KSV62" s="47"/>
      <c r="KSW62" s="55"/>
      <c r="KSX62" s="47"/>
      <c r="KSY62" s="47"/>
      <c r="KSZ62" s="47"/>
      <c r="KTA62" s="55"/>
      <c r="KTB62" s="47"/>
      <c r="KTC62" s="47"/>
      <c r="KTD62" s="47"/>
      <c r="KTE62" s="55"/>
      <c r="KTF62" s="47"/>
      <c r="KTG62" s="47"/>
      <c r="KTH62" s="47"/>
      <c r="KTI62" s="55"/>
      <c r="KTJ62" s="47"/>
      <c r="KTK62" s="47"/>
      <c r="KTL62" s="47"/>
      <c r="KTM62" s="55"/>
      <c r="KTN62" s="47"/>
      <c r="KTO62" s="47"/>
      <c r="KTP62" s="47"/>
      <c r="KTQ62" s="55"/>
      <c r="KTR62" s="47"/>
      <c r="KTS62" s="47"/>
      <c r="KTT62" s="47"/>
      <c r="KTU62" s="55"/>
      <c r="KTV62" s="47"/>
      <c r="KTW62" s="47"/>
      <c r="KTX62" s="47"/>
      <c r="KTY62" s="55"/>
      <c r="KTZ62" s="47"/>
      <c r="KUA62" s="47"/>
      <c r="KUB62" s="47"/>
      <c r="KUC62" s="55"/>
      <c r="KUD62" s="47"/>
      <c r="KUE62" s="47"/>
      <c r="KUF62" s="47"/>
      <c r="KUG62" s="55"/>
      <c r="KUH62" s="47"/>
      <c r="KUI62" s="47"/>
      <c r="KUJ62" s="47"/>
      <c r="KUK62" s="55"/>
      <c r="KUL62" s="47"/>
      <c r="KUM62" s="47"/>
      <c r="KUN62" s="47"/>
      <c r="KUO62" s="55"/>
      <c r="KUP62" s="47"/>
      <c r="KUQ62" s="47"/>
      <c r="KUR62" s="47"/>
      <c r="KUS62" s="55"/>
      <c r="KUT62" s="47"/>
      <c r="KUU62" s="47"/>
      <c r="KUV62" s="47"/>
      <c r="KUW62" s="55"/>
      <c r="KUX62" s="47"/>
      <c r="KUY62" s="47"/>
      <c r="KUZ62" s="47"/>
      <c r="KVA62" s="55"/>
      <c r="KVB62" s="47"/>
      <c r="KVC62" s="47"/>
      <c r="KVD62" s="47"/>
      <c r="KVE62" s="55"/>
      <c r="KVF62" s="47"/>
      <c r="KVG62" s="47"/>
      <c r="KVH62" s="47"/>
      <c r="KVI62" s="55"/>
      <c r="KVJ62" s="47"/>
      <c r="KVK62" s="47"/>
      <c r="KVL62" s="47"/>
      <c r="KVM62" s="55"/>
      <c r="KVN62" s="47"/>
      <c r="KVO62" s="47"/>
      <c r="KVP62" s="47"/>
      <c r="KVQ62" s="55"/>
      <c r="KVR62" s="47"/>
      <c r="KVS62" s="47"/>
      <c r="KVT62" s="47"/>
      <c r="KVU62" s="55"/>
      <c r="KVV62" s="47"/>
      <c r="KVW62" s="47"/>
      <c r="KVX62" s="47"/>
      <c r="KVY62" s="55"/>
      <c r="KVZ62" s="47"/>
      <c r="KWA62" s="47"/>
      <c r="KWB62" s="47"/>
      <c r="KWC62" s="55"/>
      <c r="KWD62" s="47"/>
      <c r="KWE62" s="47"/>
      <c r="KWF62" s="47"/>
      <c r="KWG62" s="55"/>
      <c r="KWH62" s="47"/>
      <c r="KWI62" s="47"/>
      <c r="KWJ62" s="47"/>
      <c r="KWK62" s="55"/>
      <c r="KWL62" s="47"/>
      <c r="KWM62" s="47"/>
      <c r="KWN62" s="47"/>
      <c r="KWO62" s="55"/>
      <c r="KWP62" s="47"/>
      <c r="KWQ62" s="47"/>
      <c r="KWR62" s="47"/>
      <c r="KWS62" s="55"/>
      <c r="KWT62" s="47"/>
      <c r="KWU62" s="47"/>
      <c r="KWV62" s="47"/>
      <c r="KWW62" s="55"/>
      <c r="KWX62" s="47"/>
      <c r="KWY62" s="47"/>
      <c r="KWZ62" s="47"/>
      <c r="KXA62" s="55"/>
      <c r="KXB62" s="47"/>
      <c r="KXC62" s="47"/>
      <c r="KXD62" s="47"/>
      <c r="KXE62" s="55"/>
      <c r="KXF62" s="47"/>
      <c r="KXG62" s="47"/>
      <c r="KXH62" s="47"/>
      <c r="KXI62" s="55"/>
      <c r="KXJ62" s="47"/>
      <c r="KXK62" s="47"/>
      <c r="KXL62" s="47"/>
      <c r="KXM62" s="55"/>
      <c r="KXN62" s="47"/>
      <c r="KXO62" s="47"/>
      <c r="KXP62" s="47"/>
      <c r="KXQ62" s="55"/>
      <c r="KXR62" s="47"/>
      <c r="KXS62" s="47"/>
      <c r="KXT62" s="47"/>
      <c r="KXU62" s="55"/>
      <c r="KXV62" s="47"/>
      <c r="KXW62" s="47"/>
      <c r="KXX62" s="47"/>
      <c r="KXY62" s="55"/>
      <c r="KXZ62" s="47"/>
      <c r="KYA62" s="47"/>
      <c r="KYB62" s="47"/>
      <c r="KYC62" s="55"/>
      <c r="KYD62" s="47"/>
      <c r="KYE62" s="47"/>
      <c r="KYF62" s="47"/>
      <c r="KYG62" s="55"/>
      <c r="KYH62" s="47"/>
      <c r="KYI62" s="47"/>
      <c r="KYJ62" s="47"/>
      <c r="KYK62" s="55"/>
      <c r="KYL62" s="47"/>
      <c r="KYM62" s="47"/>
      <c r="KYN62" s="47"/>
      <c r="KYO62" s="55"/>
      <c r="KYP62" s="47"/>
      <c r="KYQ62" s="47"/>
      <c r="KYR62" s="47"/>
      <c r="KYS62" s="55"/>
      <c r="KYT62" s="47"/>
      <c r="KYU62" s="47"/>
      <c r="KYV62" s="47"/>
      <c r="KYW62" s="55"/>
      <c r="KYX62" s="47"/>
      <c r="KYY62" s="47"/>
      <c r="KYZ62" s="47"/>
      <c r="KZA62" s="55"/>
      <c r="KZB62" s="47"/>
      <c r="KZC62" s="47"/>
      <c r="KZD62" s="47"/>
      <c r="KZE62" s="55"/>
      <c r="KZF62" s="47"/>
      <c r="KZG62" s="47"/>
      <c r="KZH62" s="47"/>
      <c r="KZI62" s="55"/>
      <c r="KZJ62" s="47"/>
      <c r="KZK62" s="47"/>
      <c r="KZL62" s="47"/>
      <c r="KZM62" s="55"/>
      <c r="KZN62" s="47"/>
      <c r="KZO62" s="47"/>
      <c r="KZP62" s="47"/>
      <c r="KZQ62" s="55"/>
      <c r="KZR62" s="47"/>
      <c r="KZS62" s="47"/>
      <c r="KZT62" s="47"/>
      <c r="KZU62" s="55"/>
      <c r="KZV62" s="47"/>
      <c r="KZW62" s="47"/>
      <c r="KZX62" s="47"/>
      <c r="KZY62" s="55"/>
      <c r="KZZ62" s="47"/>
      <c r="LAA62" s="47"/>
      <c r="LAB62" s="47"/>
      <c r="LAC62" s="55"/>
      <c r="LAD62" s="47"/>
      <c r="LAE62" s="47"/>
      <c r="LAF62" s="47"/>
      <c r="LAG62" s="55"/>
      <c r="LAH62" s="47"/>
      <c r="LAI62" s="47"/>
      <c r="LAJ62" s="47"/>
      <c r="LAK62" s="55"/>
      <c r="LAL62" s="47"/>
      <c r="LAM62" s="47"/>
      <c r="LAN62" s="47"/>
      <c r="LAO62" s="55"/>
      <c r="LAP62" s="47"/>
      <c r="LAQ62" s="47"/>
      <c r="LAR62" s="47"/>
      <c r="LAS62" s="55"/>
      <c r="LAT62" s="47"/>
      <c r="LAU62" s="47"/>
      <c r="LAV62" s="47"/>
      <c r="LAW62" s="55"/>
      <c r="LAX62" s="47"/>
      <c r="LAY62" s="47"/>
      <c r="LAZ62" s="47"/>
      <c r="LBA62" s="55"/>
      <c r="LBB62" s="47"/>
      <c r="LBC62" s="47"/>
      <c r="LBD62" s="47"/>
      <c r="LBE62" s="55"/>
      <c r="LBF62" s="47"/>
      <c r="LBG62" s="47"/>
      <c r="LBH62" s="47"/>
      <c r="LBI62" s="55"/>
      <c r="LBJ62" s="47"/>
      <c r="LBK62" s="47"/>
      <c r="LBL62" s="47"/>
      <c r="LBM62" s="55"/>
      <c r="LBN62" s="47"/>
      <c r="LBO62" s="47"/>
      <c r="LBP62" s="47"/>
      <c r="LBQ62" s="55"/>
      <c r="LBR62" s="47"/>
      <c r="LBS62" s="47"/>
      <c r="LBT62" s="47"/>
      <c r="LBU62" s="55"/>
      <c r="LBV62" s="47"/>
      <c r="LBW62" s="47"/>
      <c r="LBX62" s="47"/>
      <c r="LBY62" s="55"/>
      <c r="LBZ62" s="47"/>
      <c r="LCA62" s="47"/>
      <c r="LCB62" s="47"/>
      <c r="LCC62" s="55"/>
      <c r="LCD62" s="47"/>
      <c r="LCE62" s="47"/>
      <c r="LCF62" s="47"/>
      <c r="LCG62" s="55"/>
      <c r="LCH62" s="47"/>
      <c r="LCI62" s="47"/>
      <c r="LCJ62" s="47"/>
      <c r="LCK62" s="55"/>
      <c r="LCL62" s="47"/>
      <c r="LCM62" s="47"/>
      <c r="LCN62" s="47"/>
      <c r="LCO62" s="55"/>
      <c r="LCP62" s="47"/>
      <c r="LCQ62" s="47"/>
      <c r="LCR62" s="47"/>
      <c r="LCS62" s="55"/>
      <c r="LCT62" s="47"/>
      <c r="LCU62" s="47"/>
      <c r="LCV62" s="47"/>
      <c r="LCW62" s="55"/>
      <c r="LCX62" s="47"/>
      <c r="LCY62" s="47"/>
      <c r="LCZ62" s="47"/>
      <c r="LDA62" s="55"/>
      <c r="LDB62" s="47"/>
      <c r="LDC62" s="47"/>
      <c r="LDD62" s="47"/>
      <c r="LDE62" s="55"/>
      <c r="LDF62" s="47"/>
      <c r="LDG62" s="47"/>
      <c r="LDH62" s="47"/>
      <c r="LDI62" s="55"/>
      <c r="LDJ62" s="47"/>
      <c r="LDK62" s="47"/>
      <c r="LDL62" s="47"/>
      <c r="LDM62" s="55"/>
      <c r="LDN62" s="47"/>
      <c r="LDO62" s="47"/>
      <c r="LDP62" s="47"/>
      <c r="LDQ62" s="55"/>
      <c r="LDR62" s="47"/>
      <c r="LDS62" s="47"/>
      <c r="LDT62" s="47"/>
      <c r="LDU62" s="55"/>
      <c r="LDV62" s="47"/>
      <c r="LDW62" s="47"/>
      <c r="LDX62" s="47"/>
      <c r="LDY62" s="55"/>
      <c r="LDZ62" s="47"/>
      <c r="LEA62" s="47"/>
      <c r="LEB62" s="47"/>
      <c r="LEC62" s="55"/>
      <c r="LED62" s="47"/>
      <c r="LEE62" s="47"/>
      <c r="LEF62" s="47"/>
      <c r="LEG62" s="55"/>
      <c r="LEH62" s="47"/>
      <c r="LEI62" s="47"/>
      <c r="LEJ62" s="47"/>
      <c r="LEK62" s="55"/>
      <c r="LEL62" s="47"/>
      <c r="LEM62" s="47"/>
      <c r="LEN62" s="47"/>
      <c r="LEO62" s="55"/>
      <c r="LEP62" s="47"/>
      <c r="LEQ62" s="47"/>
      <c r="LER62" s="47"/>
      <c r="LES62" s="55"/>
      <c r="LET62" s="47"/>
      <c r="LEU62" s="47"/>
      <c r="LEV62" s="47"/>
      <c r="LEW62" s="55"/>
      <c r="LEX62" s="47"/>
      <c r="LEY62" s="47"/>
      <c r="LEZ62" s="47"/>
      <c r="LFA62" s="55"/>
      <c r="LFB62" s="47"/>
      <c r="LFC62" s="47"/>
      <c r="LFD62" s="47"/>
      <c r="LFE62" s="55"/>
      <c r="LFF62" s="47"/>
      <c r="LFG62" s="47"/>
      <c r="LFH62" s="47"/>
      <c r="LFI62" s="55"/>
      <c r="LFJ62" s="47"/>
      <c r="LFK62" s="47"/>
      <c r="LFL62" s="47"/>
      <c r="LFM62" s="55"/>
      <c r="LFN62" s="47"/>
      <c r="LFO62" s="47"/>
      <c r="LFP62" s="47"/>
      <c r="LFQ62" s="55"/>
      <c r="LFR62" s="47"/>
      <c r="LFS62" s="47"/>
      <c r="LFT62" s="47"/>
      <c r="LFU62" s="55"/>
      <c r="LFV62" s="47"/>
      <c r="LFW62" s="47"/>
      <c r="LFX62" s="47"/>
      <c r="LFY62" s="55"/>
      <c r="LFZ62" s="47"/>
      <c r="LGA62" s="47"/>
      <c r="LGB62" s="47"/>
      <c r="LGC62" s="55"/>
      <c r="LGD62" s="47"/>
      <c r="LGE62" s="47"/>
      <c r="LGF62" s="47"/>
      <c r="LGG62" s="55"/>
      <c r="LGH62" s="47"/>
      <c r="LGI62" s="47"/>
      <c r="LGJ62" s="47"/>
      <c r="LGK62" s="55"/>
      <c r="LGL62" s="47"/>
      <c r="LGM62" s="47"/>
      <c r="LGN62" s="47"/>
      <c r="LGO62" s="55"/>
      <c r="LGP62" s="47"/>
      <c r="LGQ62" s="47"/>
      <c r="LGR62" s="47"/>
      <c r="LGS62" s="55"/>
      <c r="LGT62" s="47"/>
      <c r="LGU62" s="47"/>
      <c r="LGV62" s="47"/>
      <c r="LGW62" s="55"/>
      <c r="LGX62" s="47"/>
      <c r="LGY62" s="47"/>
      <c r="LGZ62" s="47"/>
      <c r="LHA62" s="55"/>
      <c r="LHB62" s="47"/>
      <c r="LHC62" s="47"/>
      <c r="LHD62" s="47"/>
      <c r="LHE62" s="55"/>
      <c r="LHF62" s="47"/>
      <c r="LHG62" s="47"/>
      <c r="LHH62" s="47"/>
      <c r="LHI62" s="55"/>
      <c r="LHJ62" s="47"/>
      <c r="LHK62" s="47"/>
      <c r="LHL62" s="47"/>
      <c r="LHM62" s="55"/>
      <c r="LHN62" s="47"/>
      <c r="LHO62" s="47"/>
      <c r="LHP62" s="47"/>
      <c r="LHQ62" s="55"/>
      <c r="LHR62" s="47"/>
      <c r="LHS62" s="47"/>
      <c r="LHT62" s="47"/>
      <c r="LHU62" s="55"/>
      <c r="LHV62" s="47"/>
      <c r="LHW62" s="47"/>
      <c r="LHX62" s="47"/>
      <c r="LHY62" s="55"/>
      <c r="LHZ62" s="47"/>
      <c r="LIA62" s="47"/>
      <c r="LIB62" s="47"/>
      <c r="LIC62" s="55"/>
      <c r="LID62" s="47"/>
      <c r="LIE62" s="47"/>
      <c r="LIF62" s="47"/>
      <c r="LIG62" s="55"/>
      <c r="LIH62" s="47"/>
      <c r="LII62" s="47"/>
      <c r="LIJ62" s="47"/>
      <c r="LIK62" s="55"/>
      <c r="LIL62" s="47"/>
      <c r="LIM62" s="47"/>
      <c r="LIN62" s="47"/>
      <c r="LIO62" s="55"/>
      <c r="LIP62" s="47"/>
      <c r="LIQ62" s="47"/>
      <c r="LIR62" s="47"/>
      <c r="LIS62" s="55"/>
      <c r="LIT62" s="47"/>
      <c r="LIU62" s="47"/>
      <c r="LIV62" s="47"/>
      <c r="LIW62" s="55"/>
      <c r="LIX62" s="47"/>
      <c r="LIY62" s="47"/>
      <c r="LIZ62" s="47"/>
      <c r="LJA62" s="55"/>
      <c r="LJB62" s="47"/>
      <c r="LJC62" s="47"/>
      <c r="LJD62" s="47"/>
      <c r="LJE62" s="55"/>
      <c r="LJF62" s="47"/>
      <c r="LJG62" s="47"/>
      <c r="LJH62" s="47"/>
      <c r="LJI62" s="55"/>
      <c r="LJJ62" s="47"/>
      <c r="LJK62" s="47"/>
      <c r="LJL62" s="47"/>
      <c r="LJM62" s="55"/>
      <c r="LJN62" s="47"/>
      <c r="LJO62" s="47"/>
      <c r="LJP62" s="47"/>
      <c r="LJQ62" s="55"/>
      <c r="LJR62" s="47"/>
      <c r="LJS62" s="47"/>
      <c r="LJT62" s="47"/>
      <c r="LJU62" s="55"/>
      <c r="LJV62" s="47"/>
      <c r="LJW62" s="47"/>
      <c r="LJX62" s="47"/>
      <c r="LJY62" s="55"/>
      <c r="LJZ62" s="47"/>
      <c r="LKA62" s="47"/>
      <c r="LKB62" s="47"/>
      <c r="LKC62" s="55"/>
      <c r="LKD62" s="47"/>
      <c r="LKE62" s="47"/>
      <c r="LKF62" s="47"/>
      <c r="LKG62" s="55"/>
      <c r="LKH62" s="47"/>
      <c r="LKI62" s="47"/>
      <c r="LKJ62" s="47"/>
      <c r="LKK62" s="55"/>
      <c r="LKL62" s="47"/>
      <c r="LKM62" s="47"/>
      <c r="LKN62" s="47"/>
      <c r="LKO62" s="55"/>
      <c r="LKP62" s="47"/>
      <c r="LKQ62" s="47"/>
      <c r="LKR62" s="47"/>
      <c r="LKS62" s="55"/>
      <c r="LKT62" s="47"/>
      <c r="LKU62" s="47"/>
      <c r="LKV62" s="47"/>
      <c r="LKW62" s="55"/>
      <c r="LKX62" s="47"/>
      <c r="LKY62" s="47"/>
      <c r="LKZ62" s="47"/>
      <c r="LLA62" s="55"/>
      <c r="LLB62" s="47"/>
      <c r="LLC62" s="47"/>
      <c r="LLD62" s="47"/>
      <c r="LLE62" s="55"/>
      <c r="LLF62" s="47"/>
      <c r="LLG62" s="47"/>
      <c r="LLH62" s="47"/>
      <c r="LLI62" s="55"/>
      <c r="LLJ62" s="47"/>
      <c r="LLK62" s="47"/>
      <c r="LLL62" s="47"/>
      <c r="LLM62" s="55"/>
      <c r="LLN62" s="47"/>
      <c r="LLO62" s="47"/>
      <c r="LLP62" s="47"/>
      <c r="LLQ62" s="55"/>
      <c r="LLR62" s="47"/>
      <c r="LLS62" s="47"/>
      <c r="LLT62" s="47"/>
      <c r="LLU62" s="55"/>
      <c r="LLV62" s="47"/>
      <c r="LLW62" s="47"/>
      <c r="LLX62" s="47"/>
      <c r="LLY62" s="55"/>
      <c r="LLZ62" s="47"/>
      <c r="LMA62" s="47"/>
      <c r="LMB62" s="47"/>
      <c r="LMC62" s="55"/>
      <c r="LMD62" s="47"/>
      <c r="LME62" s="47"/>
      <c r="LMF62" s="47"/>
      <c r="LMG62" s="55"/>
      <c r="LMH62" s="47"/>
      <c r="LMI62" s="47"/>
      <c r="LMJ62" s="47"/>
      <c r="LMK62" s="55"/>
      <c r="LML62" s="47"/>
      <c r="LMM62" s="47"/>
      <c r="LMN62" s="47"/>
      <c r="LMO62" s="55"/>
      <c r="LMP62" s="47"/>
      <c r="LMQ62" s="47"/>
      <c r="LMR62" s="47"/>
      <c r="LMS62" s="55"/>
      <c r="LMT62" s="47"/>
      <c r="LMU62" s="47"/>
      <c r="LMV62" s="47"/>
      <c r="LMW62" s="55"/>
      <c r="LMX62" s="47"/>
      <c r="LMY62" s="47"/>
      <c r="LMZ62" s="47"/>
      <c r="LNA62" s="55"/>
      <c r="LNB62" s="47"/>
      <c r="LNC62" s="47"/>
      <c r="LND62" s="47"/>
      <c r="LNE62" s="55"/>
      <c r="LNF62" s="47"/>
      <c r="LNG62" s="47"/>
      <c r="LNH62" s="47"/>
      <c r="LNI62" s="55"/>
      <c r="LNJ62" s="47"/>
      <c r="LNK62" s="47"/>
      <c r="LNL62" s="47"/>
      <c r="LNM62" s="55"/>
      <c r="LNN62" s="47"/>
      <c r="LNO62" s="47"/>
      <c r="LNP62" s="47"/>
      <c r="LNQ62" s="55"/>
      <c r="LNR62" s="47"/>
      <c r="LNS62" s="47"/>
      <c r="LNT62" s="47"/>
      <c r="LNU62" s="55"/>
      <c r="LNV62" s="47"/>
      <c r="LNW62" s="47"/>
      <c r="LNX62" s="47"/>
      <c r="LNY62" s="55"/>
      <c r="LNZ62" s="47"/>
      <c r="LOA62" s="47"/>
      <c r="LOB62" s="47"/>
      <c r="LOC62" s="55"/>
      <c r="LOD62" s="47"/>
      <c r="LOE62" s="47"/>
      <c r="LOF62" s="47"/>
      <c r="LOG62" s="55"/>
      <c r="LOH62" s="47"/>
      <c r="LOI62" s="47"/>
      <c r="LOJ62" s="47"/>
      <c r="LOK62" s="55"/>
      <c r="LOL62" s="47"/>
      <c r="LOM62" s="47"/>
      <c r="LON62" s="47"/>
      <c r="LOO62" s="55"/>
      <c r="LOP62" s="47"/>
      <c r="LOQ62" s="47"/>
      <c r="LOR62" s="47"/>
      <c r="LOS62" s="55"/>
      <c r="LOT62" s="47"/>
      <c r="LOU62" s="47"/>
      <c r="LOV62" s="47"/>
      <c r="LOW62" s="55"/>
      <c r="LOX62" s="47"/>
      <c r="LOY62" s="47"/>
      <c r="LOZ62" s="47"/>
      <c r="LPA62" s="55"/>
      <c r="LPB62" s="47"/>
      <c r="LPC62" s="47"/>
      <c r="LPD62" s="47"/>
      <c r="LPE62" s="55"/>
      <c r="LPF62" s="47"/>
      <c r="LPG62" s="47"/>
      <c r="LPH62" s="47"/>
      <c r="LPI62" s="55"/>
      <c r="LPJ62" s="47"/>
      <c r="LPK62" s="47"/>
      <c r="LPL62" s="47"/>
      <c r="LPM62" s="55"/>
      <c r="LPN62" s="47"/>
      <c r="LPO62" s="47"/>
      <c r="LPP62" s="47"/>
      <c r="LPQ62" s="55"/>
      <c r="LPR62" s="47"/>
      <c r="LPS62" s="47"/>
      <c r="LPT62" s="47"/>
      <c r="LPU62" s="55"/>
      <c r="LPV62" s="47"/>
      <c r="LPW62" s="47"/>
      <c r="LPX62" s="47"/>
      <c r="LPY62" s="55"/>
      <c r="LPZ62" s="47"/>
      <c r="LQA62" s="47"/>
      <c r="LQB62" s="47"/>
      <c r="LQC62" s="55"/>
      <c r="LQD62" s="47"/>
      <c r="LQE62" s="47"/>
      <c r="LQF62" s="47"/>
      <c r="LQG62" s="55"/>
      <c r="LQH62" s="47"/>
      <c r="LQI62" s="47"/>
      <c r="LQJ62" s="47"/>
      <c r="LQK62" s="55"/>
      <c r="LQL62" s="47"/>
      <c r="LQM62" s="47"/>
      <c r="LQN62" s="47"/>
      <c r="LQO62" s="55"/>
      <c r="LQP62" s="47"/>
      <c r="LQQ62" s="47"/>
      <c r="LQR62" s="47"/>
      <c r="LQS62" s="55"/>
      <c r="LQT62" s="47"/>
      <c r="LQU62" s="47"/>
      <c r="LQV62" s="47"/>
      <c r="LQW62" s="55"/>
      <c r="LQX62" s="47"/>
      <c r="LQY62" s="47"/>
      <c r="LQZ62" s="47"/>
      <c r="LRA62" s="55"/>
      <c r="LRB62" s="47"/>
      <c r="LRC62" s="47"/>
      <c r="LRD62" s="47"/>
      <c r="LRE62" s="55"/>
      <c r="LRF62" s="47"/>
      <c r="LRG62" s="47"/>
      <c r="LRH62" s="47"/>
      <c r="LRI62" s="55"/>
      <c r="LRJ62" s="47"/>
      <c r="LRK62" s="47"/>
      <c r="LRL62" s="47"/>
      <c r="LRM62" s="55"/>
      <c r="LRN62" s="47"/>
      <c r="LRO62" s="47"/>
      <c r="LRP62" s="47"/>
      <c r="LRQ62" s="55"/>
      <c r="LRR62" s="47"/>
      <c r="LRS62" s="47"/>
      <c r="LRT62" s="47"/>
      <c r="LRU62" s="55"/>
      <c r="LRV62" s="47"/>
      <c r="LRW62" s="47"/>
      <c r="LRX62" s="47"/>
      <c r="LRY62" s="55"/>
      <c r="LRZ62" s="47"/>
      <c r="LSA62" s="47"/>
      <c r="LSB62" s="47"/>
      <c r="LSC62" s="55"/>
      <c r="LSD62" s="47"/>
      <c r="LSE62" s="47"/>
      <c r="LSF62" s="47"/>
      <c r="LSG62" s="55"/>
      <c r="LSH62" s="47"/>
      <c r="LSI62" s="47"/>
      <c r="LSJ62" s="47"/>
      <c r="LSK62" s="55"/>
      <c r="LSL62" s="47"/>
      <c r="LSM62" s="47"/>
      <c r="LSN62" s="47"/>
      <c r="LSO62" s="55"/>
      <c r="LSP62" s="47"/>
      <c r="LSQ62" s="47"/>
      <c r="LSR62" s="47"/>
      <c r="LSS62" s="55"/>
      <c r="LST62" s="47"/>
      <c r="LSU62" s="47"/>
      <c r="LSV62" s="47"/>
      <c r="LSW62" s="55"/>
      <c r="LSX62" s="47"/>
      <c r="LSY62" s="47"/>
      <c r="LSZ62" s="47"/>
      <c r="LTA62" s="55"/>
      <c r="LTB62" s="47"/>
      <c r="LTC62" s="47"/>
      <c r="LTD62" s="47"/>
      <c r="LTE62" s="55"/>
      <c r="LTF62" s="47"/>
      <c r="LTG62" s="47"/>
      <c r="LTH62" s="47"/>
      <c r="LTI62" s="55"/>
      <c r="LTJ62" s="47"/>
      <c r="LTK62" s="47"/>
      <c r="LTL62" s="47"/>
      <c r="LTM62" s="55"/>
      <c r="LTN62" s="47"/>
      <c r="LTO62" s="47"/>
      <c r="LTP62" s="47"/>
      <c r="LTQ62" s="55"/>
      <c r="LTR62" s="47"/>
      <c r="LTS62" s="47"/>
      <c r="LTT62" s="47"/>
      <c r="LTU62" s="55"/>
      <c r="LTV62" s="47"/>
      <c r="LTW62" s="47"/>
      <c r="LTX62" s="47"/>
      <c r="LTY62" s="55"/>
      <c r="LTZ62" s="47"/>
      <c r="LUA62" s="47"/>
      <c r="LUB62" s="47"/>
      <c r="LUC62" s="55"/>
      <c r="LUD62" s="47"/>
      <c r="LUE62" s="47"/>
      <c r="LUF62" s="47"/>
      <c r="LUG62" s="55"/>
      <c r="LUH62" s="47"/>
      <c r="LUI62" s="47"/>
      <c r="LUJ62" s="47"/>
      <c r="LUK62" s="55"/>
      <c r="LUL62" s="47"/>
      <c r="LUM62" s="47"/>
      <c r="LUN62" s="47"/>
      <c r="LUO62" s="55"/>
      <c r="LUP62" s="47"/>
      <c r="LUQ62" s="47"/>
      <c r="LUR62" s="47"/>
      <c r="LUS62" s="55"/>
      <c r="LUT62" s="47"/>
      <c r="LUU62" s="47"/>
      <c r="LUV62" s="47"/>
      <c r="LUW62" s="55"/>
      <c r="LUX62" s="47"/>
      <c r="LUY62" s="47"/>
      <c r="LUZ62" s="47"/>
      <c r="LVA62" s="55"/>
      <c r="LVB62" s="47"/>
      <c r="LVC62" s="47"/>
      <c r="LVD62" s="47"/>
      <c r="LVE62" s="55"/>
      <c r="LVF62" s="47"/>
      <c r="LVG62" s="47"/>
      <c r="LVH62" s="47"/>
      <c r="LVI62" s="55"/>
      <c r="LVJ62" s="47"/>
      <c r="LVK62" s="47"/>
      <c r="LVL62" s="47"/>
      <c r="LVM62" s="55"/>
      <c r="LVN62" s="47"/>
      <c r="LVO62" s="47"/>
      <c r="LVP62" s="47"/>
      <c r="LVQ62" s="55"/>
      <c r="LVR62" s="47"/>
      <c r="LVS62" s="47"/>
      <c r="LVT62" s="47"/>
      <c r="LVU62" s="55"/>
      <c r="LVV62" s="47"/>
      <c r="LVW62" s="47"/>
      <c r="LVX62" s="47"/>
      <c r="LVY62" s="55"/>
      <c r="LVZ62" s="47"/>
      <c r="LWA62" s="47"/>
      <c r="LWB62" s="47"/>
      <c r="LWC62" s="55"/>
      <c r="LWD62" s="47"/>
      <c r="LWE62" s="47"/>
      <c r="LWF62" s="47"/>
      <c r="LWG62" s="55"/>
      <c r="LWH62" s="47"/>
      <c r="LWI62" s="47"/>
      <c r="LWJ62" s="47"/>
      <c r="LWK62" s="55"/>
      <c r="LWL62" s="47"/>
      <c r="LWM62" s="47"/>
      <c r="LWN62" s="47"/>
      <c r="LWO62" s="55"/>
      <c r="LWP62" s="47"/>
      <c r="LWQ62" s="47"/>
      <c r="LWR62" s="47"/>
      <c r="LWS62" s="55"/>
      <c r="LWT62" s="47"/>
      <c r="LWU62" s="47"/>
      <c r="LWV62" s="47"/>
      <c r="LWW62" s="55"/>
      <c r="LWX62" s="47"/>
      <c r="LWY62" s="47"/>
      <c r="LWZ62" s="47"/>
      <c r="LXA62" s="55"/>
      <c r="LXB62" s="47"/>
      <c r="LXC62" s="47"/>
      <c r="LXD62" s="47"/>
      <c r="LXE62" s="55"/>
      <c r="LXF62" s="47"/>
      <c r="LXG62" s="47"/>
      <c r="LXH62" s="47"/>
      <c r="LXI62" s="55"/>
      <c r="LXJ62" s="47"/>
      <c r="LXK62" s="47"/>
      <c r="LXL62" s="47"/>
      <c r="LXM62" s="55"/>
      <c r="LXN62" s="47"/>
      <c r="LXO62" s="47"/>
      <c r="LXP62" s="47"/>
      <c r="LXQ62" s="55"/>
      <c r="LXR62" s="47"/>
      <c r="LXS62" s="47"/>
      <c r="LXT62" s="47"/>
      <c r="LXU62" s="55"/>
      <c r="LXV62" s="47"/>
      <c r="LXW62" s="47"/>
      <c r="LXX62" s="47"/>
      <c r="LXY62" s="55"/>
      <c r="LXZ62" s="47"/>
      <c r="LYA62" s="47"/>
      <c r="LYB62" s="47"/>
      <c r="LYC62" s="55"/>
      <c r="LYD62" s="47"/>
      <c r="LYE62" s="47"/>
      <c r="LYF62" s="47"/>
      <c r="LYG62" s="55"/>
      <c r="LYH62" s="47"/>
      <c r="LYI62" s="47"/>
      <c r="LYJ62" s="47"/>
      <c r="LYK62" s="55"/>
      <c r="LYL62" s="47"/>
      <c r="LYM62" s="47"/>
      <c r="LYN62" s="47"/>
      <c r="LYO62" s="55"/>
      <c r="LYP62" s="47"/>
      <c r="LYQ62" s="47"/>
      <c r="LYR62" s="47"/>
      <c r="LYS62" s="55"/>
      <c r="LYT62" s="47"/>
      <c r="LYU62" s="47"/>
      <c r="LYV62" s="47"/>
      <c r="LYW62" s="55"/>
      <c r="LYX62" s="47"/>
      <c r="LYY62" s="47"/>
      <c r="LYZ62" s="47"/>
      <c r="LZA62" s="55"/>
      <c r="LZB62" s="47"/>
      <c r="LZC62" s="47"/>
      <c r="LZD62" s="47"/>
      <c r="LZE62" s="55"/>
      <c r="LZF62" s="47"/>
      <c r="LZG62" s="47"/>
      <c r="LZH62" s="47"/>
      <c r="LZI62" s="55"/>
      <c r="LZJ62" s="47"/>
      <c r="LZK62" s="47"/>
      <c r="LZL62" s="47"/>
      <c r="LZM62" s="55"/>
      <c r="LZN62" s="47"/>
      <c r="LZO62" s="47"/>
      <c r="LZP62" s="47"/>
      <c r="LZQ62" s="55"/>
      <c r="LZR62" s="47"/>
      <c r="LZS62" s="47"/>
      <c r="LZT62" s="47"/>
      <c r="LZU62" s="55"/>
      <c r="LZV62" s="47"/>
      <c r="LZW62" s="47"/>
      <c r="LZX62" s="47"/>
      <c r="LZY62" s="55"/>
      <c r="LZZ62" s="47"/>
      <c r="MAA62" s="47"/>
      <c r="MAB62" s="47"/>
      <c r="MAC62" s="55"/>
      <c r="MAD62" s="47"/>
      <c r="MAE62" s="47"/>
      <c r="MAF62" s="47"/>
      <c r="MAG62" s="55"/>
      <c r="MAH62" s="47"/>
      <c r="MAI62" s="47"/>
      <c r="MAJ62" s="47"/>
      <c r="MAK62" s="55"/>
      <c r="MAL62" s="47"/>
      <c r="MAM62" s="47"/>
      <c r="MAN62" s="47"/>
      <c r="MAO62" s="55"/>
      <c r="MAP62" s="47"/>
      <c r="MAQ62" s="47"/>
      <c r="MAR62" s="47"/>
      <c r="MAS62" s="55"/>
      <c r="MAT62" s="47"/>
      <c r="MAU62" s="47"/>
      <c r="MAV62" s="47"/>
      <c r="MAW62" s="55"/>
      <c r="MAX62" s="47"/>
      <c r="MAY62" s="47"/>
      <c r="MAZ62" s="47"/>
      <c r="MBA62" s="55"/>
      <c r="MBB62" s="47"/>
      <c r="MBC62" s="47"/>
      <c r="MBD62" s="47"/>
      <c r="MBE62" s="55"/>
      <c r="MBF62" s="47"/>
      <c r="MBG62" s="47"/>
      <c r="MBH62" s="47"/>
      <c r="MBI62" s="55"/>
      <c r="MBJ62" s="47"/>
      <c r="MBK62" s="47"/>
      <c r="MBL62" s="47"/>
      <c r="MBM62" s="55"/>
      <c r="MBN62" s="47"/>
      <c r="MBO62" s="47"/>
      <c r="MBP62" s="47"/>
      <c r="MBQ62" s="55"/>
      <c r="MBR62" s="47"/>
      <c r="MBS62" s="47"/>
      <c r="MBT62" s="47"/>
      <c r="MBU62" s="55"/>
      <c r="MBV62" s="47"/>
      <c r="MBW62" s="47"/>
      <c r="MBX62" s="47"/>
      <c r="MBY62" s="55"/>
      <c r="MBZ62" s="47"/>
      <c r="MCA62" s="47"/>
      <c r="MCB62" s="47"/>
      <c r="MCC62" s="55"/>
      <c r="MCD62" s="47"/>
      <c r="MCE62" s="47"/>
      <c r="MCF62" s="47"/>
      <c r="MCG62" s="55"/>
      <c r="MCH62" s="47"/>
      <c r="MCI62" s="47"/>
      <c r="MCJ62" s="47"/>
      <c r="MCK62" s="55"/>
      <c r="MCL62" s="47"/>
      <c r="MCM62" s="47"/>
      <c r="MCN62" s="47"/>
      <c r="MCO62" s="55"/>
      <c r="MCP62" s="47"/>
      <c r="MCQ62" s="47"/>
      <c r="MCR62" s="47"/>
      <c r="MCS62" s="55"/>
      <c r="MCT62" s="47"/>
      <c r="MCU62" s="47"/>
      <c r="MCV62" s="47"/>
      <c r="MCW62" s="55"/>
      <c r="MCX62" s="47"/>
      <c r="MCY62" s="47"/>
      <c r="MCZ62" s="47"/>
      <c r="MDA62" s="55"/>
      <c r="MDB62" s="47"/>
      <c r="MDC62" s="47"/>
      <c r="MDD62" s="47"/>
      <c r="MDE62" s="55"/>
      <c r="MDF62" s="47"/>
      <c r="MDG62" s="47"/>
      <c r="MDH62" s="47"/>
      <c r="MDI62" s="55"/>
      <c r="MDJ62" s="47"/>
      <c r="MDK62" s="47"/>
      <c r="MDL62" s="47"/>
      <c r="MDM62" s="55"/>
      <c r="MDN62" s="47"/>
      <c r="MDO62" s="47"/>
      <c r="MDP62" s="47"/>
      <c r="MDQ62" s="55"/>
      <c r="MDR62" s="47"/>
      <c r="MDS62" s="47"/>
      <c r="MDT62" s="47"/>
      <c r="MDU62" s="55"/>
      <c r="MDV62" s="47"/>
      <c r="MDW62" s="47"/>
      <c r="MDX62" s="47"/>
      <c r="MDY62" s="55"/>
      <c r="MDZ62" s="47"/>
      <c r="MEA62" s="47"/>
      <c r="MEB62" s="47"/>
      <c r="MEC62" s="55"/>
      <c r="MED62" s="47"/>
      <c r="MEE62" s="47"/>
      <c r="MEF62" s="47"/>
      <c r="MEG62" s="55"/>
      <c r="MEH62" s="47"/>
      <c r="MEI62" s="47"/>
      <c r="MEJ62" s="47"/>
      <c r="MEK62" s="55"/>
      <c r="MEL62" s="47"/>
      <c r="MEM62" s="47"/>
      <c r="MEN62" s="47"/>
      <c r="MEO62" s="55"/>
      <c r="MEP62" s="47"/>
      <c r="MEQ62" s="47"/>
      <c r="MER62" s="47"/>
      <c r="MES62" s="55"/>
      <c r="MET62" s="47"/>
      <c r="MEU62" s="47"/>
      <c r="MEV62" s="47"/>
      <c r="MEW62" s="55"/>
      <c r="MEX62" s="47"/>
      <c r="MEY62" s="47"/>
      <c r="MEZ62" s="47"/>
      <c r="MFA62" s="55"/>
      <c r="MFB62" s="47"/>
      <c r="MFC62" s="47"/>
      <c r="MFD62" s="47"/>
      <c r="MFE62" s="55"/>
      <c r="MFF62" s="47"/>
      <c r="MFG62" s="47"/>
      <c r="MFH62" s="47"/>
      <c r="MFI62" s="55"/>
      <c r="MFJ62" s="47"/>
      <c r="MFK62" s="47"/>
      <c r="MFL62" s="47"/>
      <c r="MFM62" s="55"/>
      <c r="MFN62" s="47"/>
      <c r="MFO62" s="47"/>
      <c r="MFP62" s="47"/>
      <c r="MFQ62" s="55"/>
      <c r="MFR62" s="47"/>
      <c r="MFS62" s="47"/>
      <c r="MFT62" s="47"/>
      <c r="MFU62" s="55"/>
      <c r="MFV62" s="47"/>
      <c r="MFW62" s="47"/>
      <c r="MFX62" s="47"/>
      <c r="MFY62" s="55"/>
      <c r="MFZ62" s="47"/>
      <c r="MGA62" s="47"/>
      <c r="MGB62" s="47"/>
      <c r="MGC62" s="55"/>
      <c r="MGD62" s="47"/>
      <c r="MGE62" s="47"/>
      <c r="MGF62" s="47"/>
      <c r="MGG62" s="55"/>
      <c r="MGH62" s="47"/>
      <c r="MGI62" s="47"/>
      <c r="MGJ62" s="47"/>
      <c r="MGK62" s="55"/>
      <c r="MGL62" s="47"/>
      <c r="MGM62" s="47"/>
      <c r="MGN62" s="47"/>
      <c r="MGO62" s="55"/>
      <c r="MGP62" s="47"/>
      <c r="MGQ62" s="47"/>
      <c r="MGR62" s="47"/>
      <c r="MGS62" s="55"/>
      <c r="MGT62" s="47"/>
      <c r="MGU62" s="47"/>
      <c r="MGV62" s="47"/>
      <c r="MGW62" s="55"/>
      <c r="MGX62" s="47"/>
      <c r="MGY62" s="47"/>
      <c r="MGZ62" s="47"/>
      <c r="MHA62" s="55"/>
      <c r="MHB62" s="47"/>
      <c r="MHC62" s="47"/>
      <c r="MHD62" s="47"/>
      <c r="MHE62" s="55"/>
      <c r="MHF62" s="47"/>
      <c r="MHG62" s="47"/>
      <c r="MHH62" s="47"/>
      <c r="MHI62" s="55"/>
      <c r="MHJ62" s="47"/>
      <c r="MHK62" s="47"/>
      <c r="MHL62" s="47"/>
      <c r="MHM62" s="55"/>
      <c r="MHN62" s="47"/>
      <c r="MHO62" s="47"/>
      <c r="MHP62" s="47"/>
      <c r="MHQ62" s="55"/>
      <c r="MHR62" s="47"/>
      <c r="MHS62" s="47"/>
      <c r="MHT62" s="47"/>
      <c r="MHU62" s="55"/>
      <c r="MHV62" s="47"/>
      <c r="MHW62" s="47"/>
      <c r="MHX62" s="47"/>
      <c r="MHY62" s="55"/>
      <c r="MHZ62" s="47"/>
      <c r="MIA62" s="47"/>
      <c r="MIB62" s="47"/>
      <c r="MIC62" s="55"/>
      <c r="MID62" s="47"/>
      <c r="MIE62" s="47"/>
      <c r="MIF62" s="47"/>
      <c r="MIG62" s="55"/>
      <c r="MIH62" s="47"/>
      <c r="MII62" s="47"/>
      <c r="MIJ62" s="47"/>
      <c r="MIK62" s="55"/>
      <c r="MIL62" s="47"/>
      <c r="MIM62" s="47"/>
      <c r="MIN62" s="47"/>
      <c r="MIO62" s="55"/>
      <c r="MIP62" s="47"/>
      <c r="MIQ62" s="47"/>
      <c r="MIR62" s="47"/>
      <c r="MIS62" s="55"/>
      <c r="MIT62" s="47"/>
      <c r="MIU62" s="47"/>
      <c r="MIV62" s="47"/>
      <c r="MIW62" s="55"/>
      <c r="MIX62" s="47"/>
      <c r="MIY62" s="47"/>
      <c r="MIZ62" s="47"/>
      <c r="MJA62" s="55"/>
      <c r="MJB62" s="47"/>
      <c r="MJC62" s="47"/>
      <c r="MJD62" s="47"/>
      <c r="MJE62" s="55"/>
      <c r="MJF62" s="47"/>
      <c r="MJG62" s="47"/>
      <c r="MJH62" s="47"/>
      <c r="MJI62" s="55"/>
      <c r="MJJ62" s="47"/>
      <c r="MJK62" s="47"/>
      <c r="MJL62" s="47"/>
      <c r="MJM62" s="55"/>
      <c r="MJN62" s="47"/>
      <c r="MJO62" s="47"/>
      <c r="MJP62" s="47"/>
      <c r="MJQ62" s="55"/>
      <c r="MJR62" s="47"/>
      <c r="MJS62" s="47"/>
      <c r="MJT62" s="47"/>
      <c r="MJU62" s="55"/>
      <c r="MJV62" s="47"/>
      <c r="MJW62" s="47"/>
      <c r="MJX62" s="47"/>
      <c r="MJY62" s="55"/>
      <c r="MJZ62" s="47"/>
      <c r="MKA62" s="47"/>
      <c r="MKB62" s="47"/>
      <c r="MKC62" s="55"/>
      <c r="MKD62" s="47"/>
      <c r="MKE62" s="47"/>
      <c r="MKF62" s="47"/>
      <c r="MKG62" s="55"/>
      <c r="MKH62" s="47"/>
      <c r="MKI62" s="47"/>
      <c r="MKJ62" s="47"/>
      <c r="MKK62" s="55"/>
      <c r="MKL62" s="47"/>
      <c r="MKM62" s="47"/>
      <c r="MKN62" s="47"/>
      <c r="MKO62" s="55"/>
      <c r="MKP62" s="47"/>
      <c r="MKQ62" s="47"/>
      <c r="MKR62" s="47"/>
      <c r="MKS62" s="55"/>
      <c r="MKT62" s="47"/>
      <c r="MKU62" s="47"/>
      <c r="MKV62" s="47"/>
      <c r="MKW62" s="55"/>
      <c r="MKX62" s="47"/>
      <c r="MKY62" s="47"/>
      <c r="MKZ62" s="47"/>
      <c r="MLA62" s="55"/>
      <c r="MLB62" s="47"/>
      <c r="MLC62" s="47"/>
      <c r="MLD62" s="47"/>
      <c r="MLE62" s="55"/>
      <c r="MLF62" s="47"/>
      <c r="MLG62" s="47"/>
      <c r="MLH62" s="47"/>
      <c r="MLI62" s="55"/>
      <c r="MLJ62" s="47"/>
      <c r="MLK62" s="47"/>
      <c r="MLL62" s="47"/>
      <c r="MLM62" s="55"/>
      <c r="MLN62" s="47"/>
      <c r="MLO62" s="47"/>
      <c r="MLP62" s="47"/>
      <c r="MLQ62" s="55"/>
      <c r="MLR62" s="47"/>
      <c r="MLS62" s="47"/>
      <c r="MLT62" s="47"/>
      <c r="MLU62" s="55"/>
      <c r="MLV62" s="47"/>
      <c r="MLW62" s="47"/>
      <c r="MLX62" s="47"/>
      <c r="MLY62" s="55"/>
      <c r="MLZ62" s="47"/>
      <c r="MMA62" s="47"/>
      <c r="MMB62" s="47"/>
      <c r="MMC62" s="55"/>
      <c r="MMD62" s="47"/>
      <c r="MME62" s="47"/>
      <c r="MMF62" s="47"/>
      <c r="MMG62" s="55"/>
      <c r="MMH62" s="47"/>
      <c r="MMI62" s="47"/>
      <c r="MMJ62" s="47"/>
      <c r="MMK62" s="55"/>
      <c r="MML62" s="47"/>
      <c r="MMM62" s="47"/>
      <c r="MMN62" s="47"/>
      <c r="MMO62" s="55"/>
      <c r="MMP62" s="47"/>
      <c r="MMQ62" s="47"/>
      <c r="MMR62" s="47"/>
      <c r="MMS62" s="55"/>
      <c r="MMT62" s="47"/>
      <c r="MMU62" s="47"/>
      <c r="MMV62" s="47"/>
      <c r="MMW62" s="55"/>
      <c r="MMX62" s="47"/>
      <c r="MMY62" s="47"/>
      <c r="MMZ62" s="47"/>
      <c r="MNA62" s="55"/>
      <c r="MNB62" s="47"/>
      <c r="MNC62" s="47"/>
      <c r="MND62" s="47"/>
      <c r="MNE62" s="55"/>
      <c r="MNF62" s="47"/>
      <c r="MNG62" s="47"/>
      <c r="MNH62" s="47"/>
      <c r="MNI62" s="55"/>
      <c r="MNJ62" s="47"/>
      <c r="MNK62" s="47"/>
      <c r="MNL62" s="47"/>
      <c r="MNM62" s="55"/>
      <c r="MNN62" s="47"/>
      <c r="MNO62" s="47"/>
      <c r="MNP62" s="47"/>
      <c r="MNQ62" s="55"/>
      <c r="MNR62" s="47"/>
      <c r="MNS62" s="47"/>
      <c r="MNT62" s="47"/>
      <c r="MNU62" s="55"/>
      <c r="MNV62" s="47"/>
      <c r="MNW62" s="47"/>
      <c r="MNX62" s="47"/>
      <c r="MNY62" s="55"/>
      <c r="MNZ62" s="47"/>
      <c r="MOA62" s="47"/>
      <c r="MOB62" s="47"/>
      <c r="MOC62" s="55"/>
      <c r="MOD62" s="47"/>
      <c r="MOE62" s="47"/>
      <c r="MOF62" s="47"/>
      <c r="MOG62" s="55"/>
      <c r="MOH62" s="47"/>
      <c r="MOI62" s="47"/>
      <c r="MOJ62" s="47"/>
      <c r="MOK62" s="55"/>
      <c r="MOL62" s="47"/>
      <c r="MOM62" s="47"/>
      <c r="MON62" s="47"/>
      <c r="MOO62" s="55"/>
      <c r="MOP62" s="47"/>
      <c r="MOQ62" s="47"/>
      <c r="MOR62" s="47"/>
      <c r="MOS62" s="55"/>
      <c r="MOT62" s="47"/>
      <c r="MOU62" s="47"/>
      <c r="MOV62" s="47"/>
      <c r="MOW62" s="55"/>
      <c r="MOX62" s="47"/>
      <c r="MOY62" s="47"/>
      <c r="MOZ62" s="47"/>
      <c r="MPA62" s="55"/>
      <c r="MPB62" s="47"/>
      <c r="MPC62" s="47"/>
      <c r="MPD62" s="47"/>
      <c r="MPE62" s="55"/>
      <c r="MPF62" s="47"/>
      <c r="MPG62" s="47"/>
      <c r="MPH62" s="47"/>
      <c r="MPI62" s="55"/>
      <c r="MPJ62" s="47"/>
      <c r="MPK62" s="47"/>
      <c r="MPL62" s="47"/>
      <c r="MPM62" s="55"/>
      <c r="MPN62" s="47"/>
      <c r="MPO62" s="47"/>
      <c r="MPP62" s="47"/>
      <c r="MPQ62" s="55"/>
      <c r="MPR62" s="47"/>
      <c r="MPS62" s="47"/>
      <c r="MPT62" s="47"/>
      <c r="MPU62" s="55"/>
      <c r="MPV62" s="47"/>
      <c r="MPW62" s="47"/>
      <c r="MPX62" s="47"/>
      <c r="MPY62" s="55"/>
      <c r="MPZ62" s="47"/>
      <c r="MQA62" s="47"/>
      <c r="MQB62" s="47"/>
      <c r="MQC62" s="55"/>
      <c r="MQD62" s="47"/>
      <c r="MQE62" s="47"/>
      <c r="MQF62" s="47"/>
      <c r="MQG62" s="55"/>
      <c r="MQH62" s="47"/>
      <c r="MQI62" s="47"/>
      <c r="MQJ62" s="47"/>
      <c r="MQK62" s="55"/>
      <c r="MQL62" s="47"/>
      <c r="MQM62" s="47"/>
      <c r="MQN62" s="47"/>
      <c r="MQO62" s="55"/>
      <c r="MQP62" s="47"/>
      <c r="MQQ62" s="47"/>
      <c r="MQR62" s="47"/>
      <c r="MQS62" s="55"/>
      <c r="MQT62" s="47"/>
      <c r="MQU62" s="47"/>
      <c r="MQV62" s="47"/>
      <c r="MQW62" s="55"/>
      <c r="MQX62" s="47"/>
      <c r="MQY62" s="47"/>
      <c r="MQZ62" s="47"/>
      <c r="MRA62" s="55"/>
      <c r="MRB62" s="47"/>
      <c r="MRC62" s="47"/>
      <c r="MRD62" s="47"/>
      <c r="MRE62" s="55"/>
      <c r="MRF62" s="47"/>
      <c r="MRG62" s="47"/>
      <c r="MRH62" s="47"/>
      <c r="MRI62" s="55"/>
      <c r="MRJ62" s="47"/>
      <c r="MRK62" s="47"/>
      <c r="MRL62" s="47"/>
      <c r="MRM62" s="55"/>
      <c r="MRN62" s="47"/>
      <c r="MRO62" s="47"/>
      <c r="MRP62" s="47"/>
      <c r="MRQ62" s="55"/>
      <c r="MRR62" s="47"/>
      <c r="MRS62" s="47"/>
      <c r="MRT62" s="47"/>
      <c r="MRU62" s="55"/>
      <c r="MRV62" s="47"/>
      <c r="MRW62" s="47"/>
      <c r="MRX62" s="47"/>
      <c r="MRY62" s="55"/>
      <c r="MRZ62" s="47"/>
      <c r="MSA62" s="47"/>
      <c r="MSB62" s="47"/>
      <c r="MSC62" s="55"/>
      <c r="MSD62" s="47"/>
      <c r="MSE62" s="47"/>
      <c r="MSF62" s="47"/>
      <c r="MSG62" s="55"/>
      <c r="MSH62" s="47"/>
      <c r="MSI62" s="47"/>
      <c r="MSJ62" s="47"/>
      <c r="MSK62" s="55"/>
      <c r="MSL62" s="47"/>
      <c r="MSM62" s="47"/>
      <c r="MSN62" s="47"/>
      <c r="MSO62" s="55"/>
      <c r="MSP62" s="47"/>
      <c r="MSQ62" s="47"/>
      <c r="MSR62" s="47"/>
      <c r="MSS62" s="55"/>
      <c r="MST62" s="47"/>
      <c r="MSU62" s="47"/>
      <c r="MSV62" s="47"/>
      <c r="MSW62" s="55"/>
      <c r="MSX62" s="47"/>
      <c r="MSY62" s="47"/>
      <c r="MSZ62" s="47"/>
      <c r="MTA62" s="55"/>
      <c r="MTB62" s="47"/>
      <c r="MTC62" s="47"/>
      <c r="MTD62" s="47"/>
      <c r="MTE62" s="55"/>
      <c r="MTF62" s="47"/>
      <c r="MTG62" s="47"/>
      <c r="MTH62" s="47"/>
      <c r="MTI62" s="55"/>
      <c r="MTJ62" s="47"/>
      <c r="MTK62" s="47"/>
      <c r="MTL62" s="47"/>
      <c r="MTM62" s="55"/>
      <c r="MTN62" s="47"/>
      <c r="MTO62" s="47"/>
      <c r="MTP62" s="47"/>
      <c r="MTQ62" s="55"/>
      <c r="MTR62" s="47"/>
      <c r="MTS62" s="47"/>
      <c r="MTT62" s="47"/>
      <c r="MTU62" s="55"/>
      <c r="MTV62" s="47"/>
      <c r="MTW62" s="47"/>
      <c r="MTX62" s="47"/>
      <c r="MTY62" s="55"/>
      <c r="MTZ62" s="47"/>
      <c r="MUA62" s="47"/>
      <c r="MUB62" s="47"/>
      <c r="MUC62" s="55"/>
      <c r="MUD62" s="47"/>
      <c r="MUE62" s="47"/>
      <c r="MUF62" s="47"/>
      <c r="MUG62" s="55"/>
      <c r="MUH62" s="47"/>
      <c r="MUI62" s="47"/>
      <c r="MUJ62" s="47"/>
      <c r="MUK62" s="55"/>
      <c r="MUL62" s="47"/>
      <c r="MUM62" s="47"/>
      <c r="MUN62" s="47"/>
      <c r="MUO62" s="55"/>
      <c r="MUP62" s="47"/>
      <c r="MUQ62" s="47"/>
      <c r="MUR62" s="47"/>
      <c r="MUS62" s="55"/>
      <c r="MUT62" s="47"/>
      <c r="MUU62" s="47"/>
      <c r="MUV62" s="47"/>
      <c r="MUW62" s="55"/>
      <c r="MUX62" s="47"/>
      <c r="MUY62" s="47"/>
      <c r="MUZ62" s="47"/>
      <c r="MVA62" s="55"/>
      <c r="MVB62" s="47"/>
      <c r="MVC62" s="47"/>
      <c r="MVD62" s="47"/>
      <c r="MVE62" s="55"/>
      <c r="MVF62" s="47"/>
      <c r="MVG62" s="47"/>
      <c r="MVH62" s="47"/>
      <c r="MVI62" s="55"/>
      <c r="MVJ62" s="47"/>
      <c r="MVK62" s="47"/>
      <c r="MVL62" s="47"/>
      <c r="MVM62" s="55"/>
      <c r="MVN62" s="47"/>
      <c r="MVO62" s="47"/>
      <c r="MVP62" s="47"/>
      <c r="MVQ62" s="55"/>
      <c r="MVR62" s="47"/>
      <c r="MVS62" s="47"/>
      <c r="MVT62" s="47"/>
      <c r="MVU62" s="55"/>
      <c r="MVV62" s="47"/>
      <c r="MVW62" s="47"/>
      <c r="MVX62" s="47"/>
      <c r="MVY62" s="55"/>
      <c r="MVZ62" s="47"/>
      <c r="MWA62" s="47"/>
      <c r="MWB62" s="47"/>
      <c r="MWC62" s="55"/>
      <c r="MWD62" s="47"/>
      <c r="MWE62" s="47"/>
      <c r="MWF62" s="47"/>
      <c r="MWG62" s="55"/>
      <c r="MWH62" s="47"/>
      <c r="MWI62" s="47"/>
      <c r="MWJ62" s="47"/>
      <c r="MWK62" s="55"/>
      <c r="MWL62" s="47"/>
      <c r="MWM62" s="47"/>
      <c r="MWN62" s="47"/>
      <c r="MWO62" s="55"/>
      <c r="MWP62" s="47"/>
      <c r="MWQ62" s="47"/>
      <c r="MWR62" s="47"/>
      <c r="MWS62" s="55"/>
      <c r="MWT62" s="47"/>
      <c r="MWU62" s="47"/>
      <c r="MWV62" s="47"/>
      <c r="MWW62" s="55"/>
      <c r="MWX62" s="47"/>
      <c r="MWY62" s="47"/>
      <c r="MWZ62" s="47"/>
      <c r="MXA62" s="55"/>
      <c r="MXB62" s="47"/>
      <c r="MXC62" s="47"/>
      <c r="MXD62" s="47"/>
      <c r="MXE62" s="55"/>
      <c r="MXF62" s="47"/>
      <c r="MXG62" s="47"/>
      <c r="MXH62" s="47"/>
      <c r="MXI62" s="55"/>
      <c r="MXJ62" s="47"/>
      <c r="MXK62" s="47"/>
      <c r="MXL62" s="47"/>
      <c r="MXM62" s="55"/>
      <c r="MXN62" s="47"/>
      <c r="MXO62" s="47"/>
      <c r="MXP62" s="47"/>
      <c r="MXQ62" s="55"/>
      <c r="MXR62" s="47"/>
      <c r="MXS62" s="47"/>
      <c r="MXT62" s="47"/>
      <c r="MXU62" s="55"/>
      <c r="MXV62" s="47"/>
      <c r="MXW62" s="47"/>
      <c r="MXX62" s="47"/>
      <c r="MXY62" s="55"/>
      <c r="MXZ62" s="47"/>
      <c r="MYA62" s="47"/>
      <c r="MYB62" s="47"/>
      <c r="MYC62" s="55"/>
      <c r="MYD62" s="47"/>
      <c r="MYE62" s="47"/>
      <c r="MYF62" s="47"/>
      <c r="MYG62" s="55"/>
      <c r="MYH62" s="47"/>
      <c r="MYI62" s="47"/>
      <c r="MYJ62" s="47"/>
      <c r="MYK62" s="55"/>
      <c r="MYL62" s="47"/>
      <c r="MYM62" s="47"/>
      <c r="MYN62" s="47"/>
      <c r="MYO62" s="55"/>
      <c r="MYP62" s="47"/>
      <c r="MYQ62" s="47"/>
      <c r="MYR62" s="47"/>
      <c r="MYS62" s="55"/>
      <c r="MYT62" s="47"/>
      <c r="MYU62" s="47"/>
      <c r="MYV62" s="47"/>
      <c r="MYW62" s="55"/>
      <c r="MYX62" s="47"/>
      <c r="MYY62" s="47"/>
      <c r="MYZ62" s="47"/>
      <c r="MZA62" s="55"/>
      <c r="MZB62" s="47"/>
      <c r="MZC62" s="47"/>
      <c r="MZD62" s="47"/>
      <c r="MZE62" s="55"/>
      <c r="MZF62" s="47"/>
      <c r="MZG62" s="47"/>
      <c r="MZH62" s="47"/>
      <c r="MZI62" s="55"/>
      <c r="MZJ62" s="47"/>
      <c r="MZK62" s="47"/>
      <c r="MZL62" s="47"/>
      <c r="MZM62" s="55"/>
      <c r="MZN62" s="47"/>
      <c r="MZO62" s="47"/>
      <c r="MZP62" s="47"/>
      <c r="MZQ62" s="55"/>
      <c r="MZR62" s="47"/>
      <c r="MZS62" s="47"/>
      <c r="MZT62" s="47"/>
      <c r="MZU62" s="55"/>
      <c r="MZV62" s="47"/>
      <c r="MZW62" s="47"/>
      <c r="MZX62" s="47"/>
      <c r="MZY62" s="55"/>
      <c r="MZZ62" s="47"/>
      <c r="NAA62" s="47"/>
      <c r="NAB62" s="47"/>
      <c r="NAC62" s="55"/>
      <c r="NAD62" s="47"/>
      <c r="NAE62" s="47"/>
      <c r="NAF62" s="47"/>
      <c r="NAG62" s="55"/>
      <c r="NAH62" s="47"/>
      <c r="NAI62" s="47"/>
      <c r="NAJ62" s="47"/>
      <c r="NAK62" s="55"/>
      <c r="NAL62" s="47"/>
      <c r="NAM62" s="47"/>
      <c r="NAN62" s="47"/>
      <c r="NAO62" s="55"/>
      <c r="NAP62" s="47"/>
      <c r="NAQ62" s="47"/>
      <c r="NAR62" s="47"/>
      <c r="NAS62" s="55"/>
      <c r="NAT62" s="47"/>
      <c r="NAU62" s="47"/>
      <c r="NAV62" s="47"/>
      <c r="NAW62" s="55"/>
      <c r="NAX62" s="47"/>
      <c r="NAY62" s="47"/>
      <c r="NAZ62" s="47"/>
      <c r="NBA62" s="55"/>
      <c r="NBB62" s="47"/>
      <c r="NBC62" s="47"/>
      <c r="NBD62" s="47"/>
      <c r="NBE62" s="55"/>
      <c r="NBF62" s="47"/>
      <c r="NBG62" s="47"/>
      <c r="NBH62" s="47"/>
      <c r="NBI62" s="55"/>
      <c r="NBJ62" s="47"/>
      <c r="NBK62" s="47"/>
      <c r="NBL62" s="47"/>
      <c r="NBM62" s="55"/>
      <c r="NBN62" s="47"/>
      <c r="NBO62" s="47"/>
      <c r="NBP62" s="47"/>
      <c r="NBQ62" s="55"/>
      <c r="NBR62" s="47"/>
      <c r="NBS62" s="47"/>
      <c r="NBT62" s="47"/>
      <c r="NBU62" s="55"/>
      <c r="NBV62" s="47"/>
      <c r="NBW62" s="47"/>
      <c r="NBX62" s="47"/>
      <c r="NBY62" s="55"/>
      <c r="NBZ62" s="47"/>
      <c r="NCA62" s="47"/>
      <c r="NCB62" s="47"/>
      <c r="NCC62" s="55"/>
      <c r="NCD62" s="47"/>
      <c r="NCE62" s="47"/>
      <c r="NCF62" s="47"/>
      <c r="NCG62" s="55"/>
      <c r="NCH62" s="47"/>
      <c r="NCI62" s="47"/>
      <c r="NCJ62" s="47"/>
      <c r="NCK62" s="55"/>
      <c r="NCL62" s="47"/>
      <c r="NCM62" s="47"/>
      <c r="NCN62" s="47"/>
      <c r="NCO62" s="55"/>
      <c r="NCP62" s="47"/>
      <c r="NCQ62" s="47"/>
      <c r="NCR62" s="47"/>
      <c r="NCS62" s="55"/>
      <c r="NCT62" s="47"/>
      <c r="NCU62" s="47"/>
      <c r="NCV62" s="47"/>
      <c r="NCW62" s="55"/>
      <c r="NCX62" s="47"/>
      <c r="NCY62" s="47"/>
      <c r="NCZ62" s="47"/>
      <c r="NDA62" s="55"/>
      <c r="NDB62" s="47"/>
      <c r="NDC62" s="47"/>
      <c r="NDD62" s="47"/>
      <c r="NDE62" s="55"/>
      <c r="NDF62" s="47"/>
      <c r="NDG62" s="47"/>
      <c r="NDH62" s="47"/>
      <c r="NDI62" s="55"/>
      <c r="NDJ62" s="47"/>
      <c r="NDK62" s="47"/>
      <c r="NDL62" s="47"/>
      <c r="NDM62" s="55"/>
      <c r="NDN62" s="47"/>
      <c r="NDO62" s="47"/>
      <c r="NDP62" s="47"/>
      <c r="NDQ62" s="55"/>
      <c r="NDR62" s="47"/>
      <c r="NDS62" s="47"/>
      <c r="NDT62" s="47"/>
      <c r="NDU62" s="55"/>
      <c r="NDV62" s="47"/>
      <c r="NDW62" s="47"/>
      <c r="NDX62" s="47"/>
      <c r="NDY62" s="55"/>
      <c r="NDZ62" s="47"/>
      <c r="NEA62" s="47"/>
      <c r="NEB62" s="47"/>
      <c r="NEC62" s="55"/>
      <c r="NED62" s="47"/>
      <c r="NEE62" s="47"/>
      <c r="NEF62" s="47"/>
      <c r="NEG62" s="55"/>
      <c r="NEH62" s="47"/>
      <c r="NEI62" s="47"/>
      <c r="NEJ62" s="47"/>
      <c r="NEK62" s="55"/>
      <c r="NEL62" s="47"/>
      <c r="NEM62" s="47"/>
      <c r="NEN62" s="47"/>
      <c r="NEO62" s="55"/>
      <c r="NEP62" s="47"/>
      <c r="NEQ62" s="47"/>
      <c r="NER62" s="47"/>
      <c r="NES62" s="55"/>
      <c r="NET62" s="47"/>
      <c r="NEU62" s="47"/>
      <c r="NEV62" s="47"/>
      <c r="NEW62" s="55"/>
      <c r="NEX62" s="47"/>
      <c r="NEY62" s="47"/>
      <c r="NEZ62" s="47"/>
      <c r="NFA62" s="55"/>
      <c r="NFB62" s="47"/>
      <c r="NFC62" s="47"/>
      <c r="NFD62" s="47"/>
      <c r="NFE62" s="55"/>
      <c r="NFF62" s="47"/>
      <c r="NFG62" s="47"/>
      <c r="NFH62" s="47"/>
      <c r="NFI62" s="55"/>
      <c r="NFJ62" s="47"/>
      <c r="NFK62" s="47"/>
      <c r="NFL62" s="47"/>
      <c r="NFM62" s="55"/>
      <c r="NFN62" s="47"/>
      <c r="NFO62" s="47"/>
      <c r="NFP62" s="47"/>
      <c r="NFQ62" s="55"/>
      <c r="NFR62" s="47"/>
      <c r="NFS62" s="47"/>
      <c r="NFT62" s="47"/>
      <c r="NFU62" s="55"/>
      <c r="NFV62" s="47"/>
      <c r="NFW62" s="47"/>
      <c r="NFX62" s="47"/>
      <c r="NFY62" s="55"/>
      <c r="NFZ62" s="47"/>
      <c r="NGA62" s="47"/>
      <c r="NGB62" s="47"/>
      <c r="NGC62" s="55"/>
      <c r="NGD62" s="47"/>
      <c r="NGE62" s="47"/>
      <c r="NGF62" s="47"/>
      <c r="NGG62" s="55"/>
      <c r="NGH62" s="47"/>
      <c r="NGI62" s="47"/>
      <c r="NGJ62" s="47"/>
      <c r="NGK62" s="55"/>
      <c r="NGL62" s="47"/>
      <c r="NGM62" s="47"/>
      <c r="NGN62" s="47"/>
      <c r="NGO62" s="55"/>
      <c r="NGP62" s="47"/>
      <c r="NGQ62" s="47"/>
      <c r="NGR62" s="47"/>
      <c r="NGS62" s="55"/>
      <c r="NGT62" s="47"/>
      <c r="NGU62" s="47"/>
      <c r="NGV62" s="47"/>
      <c r="NGW62" s="55"/>
      <c r="NGX62" s="47"/>
      <c r="NGY62" s="47"/>
      <c r="NGZ62" s="47"/>
      <c r="NHA62" s="55"/>
      <c r="NHB62" s="47"/>
      <c r="NHC62" s="47"/>
      <c r="NHD62" s="47"/>
      <c r="NHE62" s="55"/>
      <c r="NHF62" s="47"/>
      <c r="NHG62" s="47"/>
      <c r="NHH62" s="47"/>
      <c r="NHI62" s="55"/>
      <c r="NHJ62" s="47"/>
      <c r="NHK62" s="47"/>
      <c r="NHL62" s="47"/>
      <c r="NHM62" s="55"/>
      <c r="NHN62" s="47"/>
      <c r="NHO62" s="47"/>
      <c r="NHP62" s="47"/>
      <c r="NHQ62" s="55"/>
      <c r="NHR62" s="47"/>
      <c r="NHS62" s="47"/>
      <c r="NHT62" s="47"/>
      <c r="NHU62" s="55"/>
      <c r="NHV62" s="47"/>
      <c r="NHW62" s="47"/>
      <c r="NHX62" s="47"/>
      <c r="NHY62" s="55"/>
      <c r="NHZ62" s="47"/>
      <c r="NIA62" s="47"/>
      <c r="NIB62" s="47"/>
      <c r="NIC62" s="55"/>
      <c r="NID62" s="47"/>
      <c r="NIE62" s="47"/>
      <c r="NIF62" s="47"/>
      <c r="NIG62" s="55"/>
      <c r="NIH62" s="47"/>
      <c r="NII62" s="47"/>
      <c r="NIJ62" s="47"/>
      <c r="NIK62" s="55"/>
      <c r="NIL62" s="47"/>
      <c r="NIM62" s="47"/>
      <c r="NIN62" s="47"/>
      <c r="NIO62" s="55"/>
      <c r="NIP62" s="47"/>
      <c r="NIQ62" s="47"/>
      <c r="NIR62" s="47"/>
      <c r="NIS62" s="55"/>
      <c r="NIT62" s="47"/>
      <c r="NIU62" s="47"/>
      <c r="NIV62" s="47"/>
      <c r="NIW62" s="55"/>
      <c r="NIX62" s="47"/>
      <c r="NIY62" s="47"/>
      <c r="NIZ62" s="47"/>
      <c r="NJA62" s="55"/>
      <c r="NJB62" s="47"/>
      <c r="NJC62" s="47"/>
      <c r="NJD62" s="47"/>
      <c r="NJE62" s="55"/>
      <c r="NJF62" s="47"/>
      <c r="NJG62" s="47"/>
      <c r="NJH62" s="47"/>
      <c r="NJI62" s="55"/>
      <c r="NJJ62" s="47"/>
      <c r="NJK62" s="47"/>
      <c r="NJL62" s="47"/>
      <c r="NJM62" s="55"/>
      <c r="NJN62" s="47"/>
      <c r="NJO62" s="47"/>
      <c r="NJP62" s="47"/>
      <c r="NJQ62" s="55"/>
      <c r="NJR62" s="47"/>
      <c r="NJS62" s="47"/>
      <c r="NJT62" s="47"/>
      <c r="NJU62" s="55"/>
      <c r="NJV62" s="47"/>
      <c r="NJW62" s="47"/>
      <c r="NJX62" s="47"/>
      <c r="NJY62" s="55"/>
      <c r="NJZ62" s="47"/>
      <c r="NKA62" s="47"/>
      <c r="NKB62" s="47"/>
      <c r="NKC62" s="55"/>
      <c r="NKD62" s="47"/>
      <c r="NKE62" s="47"/>
      <c r="NKF62" s="47"/>
      <c r="NKG62" s="55"/>
      <c r="NKH62" s="47"/>
      <c r="NKI62" s="47"/>
      <c r="NKJ62" s="47"/>
      <c r="NKK62" s="55"/>
      <c r="NKL62" s="47"/>
      <c r="NKM62" s="47"/>
      <c r="NKN62" s="47"/>
      <c r="NKO62" s="55"/>
      <c r="NKP62" s="47"/>
      <c r="NKQ62" s="47"/>
      <c r="NKR62" s="47"/>
      <c r="NKS62" s="55"/>
      <c r="NKT62" s="47"/>
      <c r="NKU62" s="47"/>
      <c r="NKV62" s="47"/>
      <c r="NKW62" s="55"/>
      <c r="NKX62" s="47"/>
      <c r="NKY62" s="47"/>
      <c r="NKZ62" s="47"/>
      <c r="NLA62" s="55"/>
      <c r="NLB62" s="47"/>
      <c r="NLC62" s="47"/>
      <c r="NLD62" s="47"/>
      <c r="NLE62" s="55"/>
      <c r="NLF62" s="47"/>
      <c r="NLG62" s="47"/>
      <c r="NLH62" s="47"/>
      <c r="NLI62" s="55"/>
      <c r="NLJ62" s="47"/>
      <c r="NLK62" s="47"/>
      <c r="NLL62" s="47"/>
      <c r="NLM62" s="55"/>
      <c r="NLN62" s="47"/>
      <c r="NLO62" s="47"/>
      <c r="NLP62" s="47"/>
      <c r="NLQ62" s="55"/>
      <c r="NLR62" s="47"/>
      <c r="NLS62" s="47"/>
      <c r="NLT62" s="47"/>
      <c r="NLU62" s="55"/>
      <c r="NLV62" s="47"/>
      <c r="NLW62" s="47"/>
      <c r="NLX62" s="47"/>
      <c r="NLY62" s="55"/>
      <c r="NLZ62" s="47"/>
      <c r="NMA62" s="47"/>
      <c r="NMB62" s="47"/>
      <c r="NMC62" s="55"/>
      <c r="NMD62" s="47"/>
      <c r="NME62" s="47"/>
      <c r="NMF62" s="47"/>
      <c r="NMG62" s="55"/>
      <c r="NMH62" s="47"/>
      <c r="NMI62" s="47"/>
      <c r="NMJ62" s="47"/>
      <c r="NMK62" s="55"/>
      <c r="NML62" s="47"/>
      <c r="NMM62" s="47"/>
      <c r="NMN62" s="47"/>
      <c r="NMO62" s="55"/>
      <c r="NMP62" s="47"/>
      <c r="NMQ62" s="47"/>
      <c r="NMR62" s="47"/>
      <c r="NMS62" s="55"/>
      <c r="NMT62" s="47"/>
      <c r="NMU62" s="47"/>
      <c r="NMV62" s="47"/>
      <c r="NMW62" s="55"/>
      <c r="NMX62" s="47"/>
      <c r="NMY62" s="47"/>
      <c r="NMZ62" s="47"/>
      <c r="NNA62" s="55"/>
      <c r="NNB62" s="47"/>
      <c r="NNC62" s="47"/>
      <c r="NND62" s="47"/>
      <c r="NNE62" s="55"/>
      <c r="NNF62" s="47"/>
      <c r="NNG62" s="47"/>
      <c r="NNH62" s="47"/>
      <c r="NNI62" s="55"/>
      <c r="NNJ62" s="47"/>
      <c r="NNK62" s="47"/>
      <c r="NNL62" s="47"/>
      <c r="NNM62" s="55"/>
      <c r="NNN62" s="47"/>
      <c r="NNO62" s="47"/>
      <c r="NNP62" s="47"/>
      <c r="NNQ62" s="55"/>
      <c r="NNR62" s="47"/>
      <c r="NNS62" s="47"/>
      <c r="NNT62" s="47"/>
      <c r="NNU62" s="55"/>
      <c r="NNV62" s="47"/>
      <c r="NNW62" s="47"/>
      <c r="NNX62" s="47"/>
      <c r="NNY62" s="55"/>
      <c r="NNZ62" s="47"/>
      <c r="NOA62" s="47"/>
      <c r="NOB62" s="47"/>
      <c r="NOC62" s="55"/>
      <c r="NOD62" s="47"/>
      <c r="NOE62" s="47"/>
      <c r="NOF62" s="47"/>
      <c r="NOG62" s="55"/>
      <c r="NOH62" s="47"/>
      <c r="NOI62" s="47"/>
      <c r="NOJ62" s="47"/>
      <c r="NOK62" s="55"/>
      <c r="NOL62" s="47"/>
      <c r="NOM62" s="47"/>
      <c r="NON62" s="47"/>
      <c r="NOO62" s="55"/>
      <c r="NOP62" s="47"/>
      <c r="NOQ62" s="47"/>
      <c r="NOR62" s="47"/>
      <c r="NOS62" s="55"/>
      <c r="NOT62" s="47"/>
      <c r="NOU62" s="47"/>
      <c r="NOV62" s="47"/>
      <c r="NOW62" s="55"/>
      <c r="NOX62" s="47"/>
      <c r="NOY62" s="47"/>
      <c r="NOZ62" s="47"/>
      <c r="NPA62" s="55"/>
      <c r="NPB62" s="47"/>
      <c r="NPC62" s="47"/>
      <c r="NPD62" s="47"/>
      <c r="NPE62" s="55"/>
      <c r="NPF62" s="47"/>
      <c r="NPG62" s="47"/>
      <c r="NPH62" s="47"/>
      <c r="NPI62" s="55"/>
      <c r="NPJ62" s="47"/>
      <c r="NPK62" s="47"/>
      <c r="NPL62" s="47"/>
      <c r="NPM62" s="55"/>
      <c r="NPN62" s="47"/>
      <c r="NPO62" s="47"/>
      <c r="NPP62" s="47"/>
      <c r="NPQ62" s="55"/>
      <c r="NPR62" s="47"/>
      <c r="NPS62" s="47"/>
      <c r="NPT62" s="47"/>
      <c r="NPU62" s="55"/>
      <c r="NPV62" s="47"/>
      <c r="NPW62" s="47"/>
      <c r="NPX62" s="47"/>
      <c r="NPY62" s="55"/>
      <c r="NPZ62" s="47"/>
      <c r="NQA62" s="47"/>
      <c r="NQB62" s="47"/>
      <c r="NQC62" s="55"/>
      <c r="NQD62" s="47"/>
      <c r="NQE62" s="47"/>
      <c r="NQF62" s="47"/>
      <c r="NQG62" s="55"/>
      <c r="NQH62" s="47"/>
      <c r="NQI62" s="47"/>
      <c r="NQJ62" s="47"/>
      <c r="NQK62" s="55"/>
      <c r="NQL62" s="47"/>
      <c r="NQM62" s="47"/>
      <c r="NQN62" s="47"/>
      <c r="NQO62" s="55"/>
      <c r="NQP62" s="47"/>
      <c r="NQQ62" s="47"/>
      <c r="NQR62" s="47"/>
      <c r="NQS62" s="55"/>
      <c r="NQT62" s="47"/>
      <c r="NQU62" s="47"/>
      <c r="NQV62" s="47"/>
      <c r="NQW62" s="55"/>
      <c r="NQX62" s="47"/>
      <c r="NQY62" s="47"/>
      <c r="NQZ62" s="47"/>
      <c r="NRA62" s="55"/>
      <c r="NRB62" s="47"/>
      <c r="NRC62" s="47"/>
      <c r="NRD62" s="47"/>
      <c r="NRE62" s="55"/>
      <c r="NRF62" s="47"/>
      <c r="NRG62" s="47"/>
      <c r="NRH62" s="47"/>
      <c r="NRI62" s="55"/>
      <c r="NRJ62" s="47"/>
      <c r="NRK62" s="47"/>
      <c r="NRL62" s="47"/>
      <c r="NRM62" s="55"/>
      <c r="NRN62" s="47"/>
      <c r="NRO62" s="47"/>
      <c r="NRP62" s="47"/>
      <c r="NRQ62" s="55"/>
      <c r="NRR62" s="47"/>
      <c r="NRS62" s="47"/>
      <c r="NRT62" s="47"/>
      <c r="NRU62" s="55"/>
      <c r="NRV62" s="47"/>
      <c r="NRW62" s="47"/>
      <c r="NRX62" s="47"/>
      <c r="NRY62" s="55"/>
      <c r="NRZ62" s="47"/>
      <c r="NSA62" s="47"/>
      <c r="NSB62" s="47"/>
      <c r="NSC62" s="55"/>
      <c r="NSD62" s="47"/>
      <c r="NSE62" s="47"/>
      <c r="NSF62" s="47"/>
      <c r="NSG62" s="55"/>
      <c r="NSH62" s="47"/>
      <c r="NSI62" s="47"/>
      <c r="NSJ62" s="47"/>
      <c r="NSK62" s="55"/>
      <c r="NSL62" s="47"/>
      <c r="NSM62" s="47"/>
      <c r="NSN62" s="47"/>
      <c r="NSO62" s="55"/>
      <c r="NSP62" s="47"/>
      <c r="NSQ62" s="47"/>
      <c r="NSR62" s="47"/>
      <c r="NSS62" s="55"/>
      <c r="NST62" s="47"/>
      <c r="NSU62" s="47"/>
      <c r="NSV62" s="47"/>
      <c r="NSW62" s="55"/>
      <c r="NSX62" s="47"/>
      <c r="NSY62" s="47"/>
      <c r="NSZ62" s="47"/>
      <c r="NTA62" s="55"/>
      <c r="NTB62" s="47"/>
      <c r="NTC62" s="47"/>
      <c r="NTD62" s="47"/>
      <c r="NTE62" s="55"/>
      <c r="NTF62" s="47"/>
      <c r="NTG62" s="47"/>
      <c r="NTH62" s="47"/>
      <c r="NTI62" s="55"/>
      <c r="NTJ62" s="47"/>
      <c r="NTK62" s="47"/>
      <c r="NTL62" s="47"/>
      <c r="NTM62" s="55"/>
      <c r="NTN62" s="47"/>
      <c r="NTO62" s="47"/>
      <c r="NTP62" s="47"/>
      <c r="NTQ62" s="55"/>
      <c r="NTR62" s="47"/>
      <c r="NTS62" s="47"/>
      <c r="NTT62" s="47"/>
      <c r="NTU62" s="55"/>
      <c r="NTV62" s="47"/>
      <c r="NTW62" s="47"/>
      <c r="NTX62" s="47"/>
      <c r="NTY62" s="55"/>
      <c r="NTZ62" s="47"/>
      <c r="NUA62" s="47"/>
      <c r="NUB62" s="47"/>
      <c r="NUC62" s="55"/>
      <c r="NUD62" s="47"/>
      <c r="NUE62" s="47"/>
      <c r="NUF62" s="47"/>
      <c r="NUG62" s="55"/>
      <c r="NUH62" s="47"/>
      <c r="NUI62" s="47"/>
      <c r="NUJ62" s="47"/>
      <c r="NUK62" s="55"/>
      <c r="NUL62" s="47"/>
      <c r="NUM62" s="47"/>
      <c r="NUN62" s="47"/>
      <c r="NUO62" s="55"/>
      <c r="NUP62" s="47"/>
      <c r="NUQ62" s="47"/>
      <c r="NUR62" s="47"/>
      <c r="NUS62" s="55"/>
      <c r="NUT62" s="47"/>
      <c r="NUU62" s="47"/>
      <c r="NUV62" s="47"/>
      <c r="NUW62" s="55"/>
      <c r="NUX62" s="47"/>
      <c r="NUY62" s="47"/>
      <c r="NUZ62" s="47"/>
      <c r="NVA62" s="55"/>
      <c r="NVB62" s="47"/>
      <c r="NVC62" s="47"/>
      <c r="NVD62" s="47"/>
      <c r="NVE62" s="55"/>
      <c r="NVF62" s="47"/>
      <c r="NVG62" s="47"/>
      <c r="NVH62" s="47"/>
      <c r="NVI62" s="55"/>
      <c r="NVJ62" s="47"/>
      <c r="NVK62" s="47"/>
      <c r="NVL62" s="47"/>
      <c r="NVM62" s="55"/>
      <c r="NVN62" s="47"/>
      <c r="NVO62" s="47"/>
      <c r="NVP62" s="47"/>
      <c r="NVQ62" s="55"/>
      <c r="NVR62" s="47"/>
      <c r="NVS62" s="47"/>
      <c r="NVT62" s="47"/>
      <c r="NVU62" s="55"/>
      <c r="NVV62" s="47"/>
      <c r="NVW62" s="47"/>
      <c r="NVX62" s="47"/>
      <c r="NVY62" s="55"/>
      <c r="NVZ62" s="47"/>
      <c r="NWA62" s="47"/>
      <c r="NWB62" s="47"/>
      <c r="NWC62" s="55"/>
      <c r="NWD62" s="47"/>
      <c r="NWE62" s="47"/>
      <c r="NWF62" s="47"/>
      <c r="NWG62" s="55"/>
      <c r="NWH62" s="47"/>
      <c r="NWI62" s="47"/>
      <c r="NWJ62" s="47"/>
      <c r="NWK62" s="55"/>
      <c r="NWL62" s="47"/>
      <c r="NWM62" s="47"/>
      <c r="NWN62" s="47"/>
      <c r="NWO62" s="55"/>
      <c r="NWP62" s="47"/>
      <c r="NWQ62" s="47"/>
      <c r="NWR62" s="47"/>
      <c r="NWS62" s="55"/>
      <c r="NWT62" s="47"/>
      <c r="NWU62" s="47"/>
      <c r="NWV62" s="47"/>
      <c r="NWW62" s="55"/>
      <c r="NWX62" s="47"/>
      <c r="NWY62" s="47"/>
      <c r="NWZ62" s="47"/>
      <c r="NXA62" s="55"/>
      <c r="NXB62" s="47"/>
      <c r="NXC62" s="47"/>
      <c r="NXD62" s="47"/>
      <c r="NXE62" s="55"/>
      <c r="NXF62" s="47"/>
      <c r="NXG62" s="47"/>
      <c r="NXH62" s="47"/>
      <c r="NXI62" s="55"/>
      <c r="NXJ62" s="47"/>
      <c r="NXK62" s="47"/>
      <c r="NXL62" s="47"/>
      <c r="NXM62" s="55"/>
      <c r="NXN62" s="47"/>
      <c r="NXO62" s="47"/>
      <c r="NXP62" s="47"/>
      <c r="NXQ62" s="55"/>
      <c r="NXR62" s="47"/>
      <c r="NXS62" s="47"/>
      <c r="NXT62" s="47"/>
      <c r="NXU62" s="55"/>
      <c r="NXV62" s="47"/>
      <c r="NXW62" s="47"/>
      <c r="NXX62" s="47"/>
      <c r="NXY62" s="55"/>
      <c r="NXZ62" s="47"/>
      <c r="NYA62" s="47"/>
      <c r="NYB62" s="47"/>
      <c r="NYC62" s="55"/>
      <c r="NYD62" s="47"/>
      <c r="NYE62" s="47"/>
      <c r="NYF62" s="47"/>
      <c r="NYG62" s="55"/>
      <c r="NYH62" s="47"/>
      <c r="NYI62" s="47"/>
      <c r="NYJ62" s="47"/>
      <c r="NYK62" s="55"/>
      <c r="NYL62" s="47"/>
      <c r="NYM62" s="47"/>
      <c r="NYN62" s="47"/>
      <c r="NYO62" s="55"/>
      <c r="NYP62" s="47"/>
      <c r="NYQ62" s="47"/>
      <c r="NYR62" s="47"/>
      <c r="NYS62" s="55"/>
      <c r="NYT62" s="47"/>
      <c r="NYU62" s="47"/>
      <c r="NYV62" s="47"/>
      <c r="NYW62" s="55"/>
      <c r="NYX62" s="47"/>
      <c r="NYY62" s="47"/>
      <c r="NYZ62" s="47"/>
      <c r="NZA62" s="55"/>
      <c r="NZB62" s="47"/>
      <c r="NZC62" s="47"/>
      <c r="NZD62" s="47"/>
      <c r="NZE62" s="55"/>
      <c r="NZF62" s="47"/>
      <c r="NZG62" s="47"/>
      <c r="NZH62" s="47"/>
      <c r="NZI62" s="55"/>
      <c r="NZJ62" s="47"/>
      <c r="NZK62" s="47"/>
      <c r="NZL62" s="47"/>
      <c r="NZM62" s="55"/>
      <c r="NZN62" s="47"/>
      <c r="NZO62" s="47"/>
      <c r="NZP62" s="47"/>
      <c r="NZQ62" s="55"/>
      <c r="NZR62" s="47"/>
      <c r="NZS62" s="47"/>
      <c r="NZT62" s="47"/>
      <c r="NZU62" s="55"/>
      <c r="NZV62" s="47"/>
      <c r="NZW62" s="47"/>
      <c r="NZX62" s="47"/>
      <c r="NZY62" s="55"/>
      <c r="NZZ62" s="47"/>
      <c r="OAA62" s="47"/>
      <c r="OAB62" s="47"/>
      <c r="OAC62" s="55"/>
      <c r="OAD62" s="47"/>
      <c r="OAE62" s="47"/>
      <c r="OAF62" s="47"/>
      <c r="OAG62" s="55"/>
      <c r="OAH62" s="47"/>
      <c r="OAI62" s="47"/>
      <c r="OAJ62" s="47"/>
      <c r="OAK62" s="55"/>
      <c r="OAL62" s="47"/>
      <c r="OAM62" s="47"/>
      <c r="OAN62" s="47"/>
      <c r="OAO62" s="55"/>
      <c r="OAP62" s="47"/>
      <c r="OAQ62" s="47"/>
      <c r="OAR62" s="47"/>
      <c r="OAS62" s="55"/>
      <c r="OAT62" s="47"/>
      <c r="OAU62" s="47"/>
      <c r="OAV62" s="47"/>
      <c r="OAW62" s="55"/>
      <c r="OAX62" s="47"/>
      <c r="OAY62" s="47"/>
      <c r="OAZ62" s="47"/>
      <c r="OBA62" s="55"/>
      <c r="OBB62" s="47"/>
      <c r="OBC62" s="47"/>
      <c r="OBD62" s="47"/>
      <c r="OBE62" s="55"/>
      <c r="OBF62" s="47"/>
      <c r="OBG62" s="47"/>
      <c r="OBH62" s="47"/>
      <c r="OBI62" s="55"/>
      <c r="OBJ62" s="47"/>
      <c r="OBK62" s="47"/>
      <c r="OBL62" s="47"/>
      <c r="OBM62" s="55"/>
      <c r="OBN62" s="47"/>
      <c r="OBO62" s="47"/>
      <c r="OBP62" s="47"/>
      <c r="OBQ62" s="55"/>
      <c r="OBR62" s="47"/>
      <c r="OBS62" s="47"/>
      <c r="OBT62" s="47"/>
      <c r="OBU62" s="55"/>
      <c r="OBV62" s="47"/>
      <c r="OBW62" s="47"/>
      <c r="OBX62" s="47"/>
      <c r="OBY62" s="55"/>
      <c r="OBZ62" s="47"/>
      <c r="OCA62" s="47"/>
      <c r="OCB62" s="47"/>
      <c r="OCC62" s="55"/>
      <c r="OCD62" s="47"/>
      <c r="OCE62" s="47"/>
      <c r="OCF62" s="47"/>
      <c r="OCG62" s="55"/>
      <c r="OCH62" s="47"/>
      <c r="OCI62" s="47"/>
      <c r="OCJ62" s="47"/>
      <c r="OCK62" s="55"/>
      <c r="OCL62" s="47"/>
      <c r="OCM62" s="47"/>
      <c r="OCN62" s="47"/>
      <c r="OCO62" s="55"/>
      <c r="OCP62" s="47"/>
      <c r="OCQ62" s="47"/>
      <c r="OCR62" s="47"/>
      <c r="OCS62" s="55"/>
      <c r="OCT62" s="47"/>
      <c r="OCU62" s="47"/>
      <c r="OCV62" s="47"/>
      <c r="OCW62" s="55"/>
      <c r="OCX62" s="47"/>
      <c r="OCY62" s="47"/>
      <c r="OCZ62" s="47"/>
      <c r="ODA62" s="55"/>
      <c r="ODB62" s="47"/>
      <c r="ODC62" s="47"/>
      <c r="ODD62" s="47"/>
      <c r="ODE62" s="55"/>
      <c r="ODF62" s="47"/>
      <c r="ODG62" s="47"/>
      <c r="ODH62" s="47"/>
      <c r="ODI62" s="55"/>
      <c r="ODJ62" s="47"/>
      <c r="ODK62" s="47"/>
      <c r="ODL62" s="47"/>
      <c r="ODM62" s="55"/>
      <c r="ODN62" s="47"/>
      <c r="ODO62" s="47"/>
      <c r="ODP62" s="47"/>
      <c r="ODQ62" s="55"/>
      <c r="ODR62" s="47"/>
      <c r="ODS62" s="47"/>
      <c r="ODT62" s="47"/>
      <c r="ODU62" s="55"/>
      <c r="ODV62" s="47"/>
      <c r="ODW62" s="47"/>
      <c r="ODX62" s="47"/>
      <c r="ODY62" s="55"/>
      <c r="ODZ62" s="47"/>
      <c r="OEA62" s="47"/>
      <c r="OEB62" s="47"/>
      <c r="OEC62" s="55"/>
      <c r="OED62" s="47"/>
      <c r="OEE62" s="47"/>
      <c r="OEF62" s="47"/>
      <c r="OEG62" s="55"/>
      <c r="OEH62" s="47"/>
      <c r="OEI62" s="47"/>
      <c r="OEJ62" s="47"/>
      <c r="OEK62" s="55"/>
      <c r="OEL62" s="47"/>
      <c r="OEM62" s="47"/>
      <c r="OEN62" s="47"/>
      <c r="OEO62" s="55"/>
      <c r="OEP62" s="47"/>
      <c r="OEQ62" s="47"/>
      <c r="OER62" s="47"/>
      <c r="OES62" s="55"/>
      <c r="OET62" s="47"/>
      <c r="OEU62" s="47"/>
      <c r="OEV62" s="47"/>
      <c r="OEW62" s="55"/>
      <c r="OEX62" s="47"/>
      <c r="OEY62" s="47"/>
      <c r="OEZ62" s="47"/>
      <c r="OFA62" s="55"/>
      <c r="OFB62" s="47"/>
      <c r="OFC62" s="47"/>
      <c r="OFD62" s="47"/>
      <c r="OFE62" s="55"/>
      <c r="OFF62" s="47"/>
      <c r="OFG62" s="47"/>
      <c r="OFH62" s="47"/>
      <c r="OFI62" s="55"/>
      <c r="OFJ62" s="47"/>
      <c r="OFK62" s="47"/>
      <c r="OFL62" s="47"/>
      <c r="OFM62" s="55"/>
      <c r="OFN62" s="47"/>
      <c r="OFO62" s="47"/>
      <c r="OFP62" s="47"/>
      <c r="OFQ62" s="55"/>
      <c r="OFR62" s="47"/>
      <c r="OFS62" s="47"/>
      <c r="OFT62" s="47"/>
      <c r="OFU62" s="55"/>
      <c r="OFV62" s="47"/>
      <c r="OFW62" s="47"/>
      <c r="OFX62" s="47"/>
      <c r="OFY62" s="55"/>
      <c r="OFZ62" s="47"/>
      <c r="OGA62" s="47"/>
      <c r="OGB62" s="47"/>
      <c r="OGC62" s="55"/>
      <c r="OGD62" s="47"/>
      <c r="OGE62" s="47"/>
      <c r="OGF62" s="47"/>
      <c r="OGG62" s="55"/>
      <c r="OGH62" s="47"/>
      <c r="OGI62" s="47"/>
      <c r="OGJ62" s="47"/>
      <c r="OGK62" s="55"/>
      <c r="OGL62" s="47"/>
      <c r="OGM62" s="47"/>
      <c r="OGN62" s="47"/>
      <c r="OGO62" s="55"/>
      <c r="OGP62" s="47"/>
      <c r="OGQ62" s="47"/>
      <c r="OGR62" s="47"/>
      <c r="OGS62" s="55"/>
      <c r="OGT62" s="47"/>
      <c r="OGU62" s="47"/>
      <c r="OGV62" s="47"/>
      <c r="OGW62" s="55"/>
      <c r="OGX62" s="47"/>
      <c r="OGY62" s="47"/>
      <c r="OGZ62" s="47"/>
      <c r="OHA62" s="55"/>
      <c r="OHB62" s="47"/>
      <c r="OHC62" s="47"/>
      <c r="OHD62" s="47"/>
      <c r="OHE62" s="55"/>
      <c r="OHF62" s="47"/>
      <c r="OHG62" s="47"/>
      <c r="OHH62" s="47"/>
      <c r="OHI62" s="55"/>
      <c r="OHJ62" s="47"/>
      <c r="OHK62" s="47"/>
      <c r="OHL62" s="47"/>
      <c r="OHM62" s="55"/>
      <c r="OHN62" s="47"/>
      <c r="OHO62" s="47"/>
      <c r="OHP62" s="47"/>
      <c r="OHQ62" s="55"/>
      <c r="OHR62" s="47"/>
      <c r="OHS62" s="47"/>
      <c r="OHT62" s="47"/>
      <c r="OHU62" s="55"/>
      <c r="OHV62" s="47"/>
      <c r="OHW62" s="47"/>
      <c r="OHX62" s="47"/>
      <c r="OHY62" s="55"/>
      <c r="OHZ62" s="47"/>
      <c r="OIA62" s="47"/>
      <c r="OIB62" s="47"/>
      <c r="OIC62" s="55"/>
      <c r="OID62" s="47"/>
      <c r="OIE62" s="47"/>
      <c r="OIF62" s="47"/>
      <c r="OIG62" s="55"/>
      <c r="OIH62" s="47"/>
      <c r="OII62" s="47"/>
      <c r="OIJ62" s="47"/>
      <c r="OIK62" s="55"/>
      <c r="OIL62" s="47"/>
      <c r="OIM62" s="47"/>
      <c r="OIN62" s="47"/>
      <c r="OIO62" s="55"/>
      <c r="OIP62" s="47"/>
      <c r="OIQ62" s="47"/>
      <c r="OIR62" s="47"/>
      <c r="OIS62" s="55"/>
      <c r="OIT62" s="47"/>
      <c r="OIU62" s="47"/>
      <c r="OIV62" s="47"/>
      <c r="OIW62" s="55"/>
      <c r="OIX62" s="47"/>
      <c r="OIY62" s="47"/>
      <c r="OIZ62" s="47"/>
      <c r="OJA62" s="55"/>
      <c r="OJB62" s="47"/>
      <c r="OJC62" s="47"/>
      <c r="OJD62" s="47"/>
      <c r="OJE62" s="55"/>
      <c r="OJF62" s="47"/>
      <c r="OJG62" s="47"/>
      <c r="OJH62" s="47"/>
      <c r="OJI62" s="55"/>
      <c r="OJJ62" s="47"/>
      <c r="OJK62" s="47"/>
      <c r="OJL62" s="47"/>
      <c r="OJM62" s="55"/>
      <c r="OJN62" s="47"/>
      <c r="OJO62" s="47"/>
      <c r="OJP62" s="47"/>
      <c r="OJQ62" s="55"/>
      <c r="OJR62" s="47"/>
      <c r="OJS62" s="47"/>
      <c r="OJT62" s="47"/>
      <c r="OJU62" s="55"/>
      <c r="OJV62" s="47"/>
      <c r="OJW62" s="47"/>
      <c r="OJX62" s="47"/>
      <c r="OJY62" s="55"/>
      <c r="OJZ62" s="47"/>
      <c r="OKA62" s="47"/>
      <c r="OKB62" s="47"/>
      <c r="OKC62" s="55"/>
      <c r="OKD62" s="47"/>
      <c r="OKE62" s="47"/>
      <c r="OKF62" s="47"/>
      <c r="OKG62" s="55"/>
      <c r="OKH62" s="47"/>
      <c r="OKI62" s="47"/>
      <c r="OKJ62" s="47"/>
      <c r="OKK62" s="55"/>
      <c r="OKL62" s="47"/>
      <c r="OKM62" s="47"/>
      <c r="OKN62" s="47"/>
      <c r="OKO62" s="55"/>
      <c r="OKP62" s="47"/>
      <c r="OKQ62" s="47"/>
      <c r="OKR62" s="47"/>
      <c r="OKS62" s="55"/>
      <c r="OKT62" s="47"/>
      <c r="OKU62" s="47"/>
      <c r="OKV62" s="47"/>
      <c r="OKW62" s="55"/>
      <c r="OKX62" s="47"/>
      <c r="OKY62" s="47"/>
      <c r="OKZ62" s="47"/>
      <c r="OLA62" s="55"/>
      <c r="OLB62" s="47"/>
      <c r="OLC62" s="47"/>
      <c r="OLD62" s="47"/>
      <c r="OLE62" s="55"/>
      <c r="OLF62" s="47"/>
      <c r="OLG62" s="47"/>
      <c r="OLH62" s="47"/>
      <c r="OLI62" s="55"/>
      <c r="OLJ62" s="47"/>
      <c r="OLK62" s="47"/>
      <c r="OLL62" s="47"/>
      <c r="OLM62" s="55"/>
      <c r="OLN62" s="47"/>
      <c r="OLO62" s="47"/>
      <c r="OLP62" s="47"/>
      <c r="OLQ62" s="55"/>
      <c r="OLR62" s="47"/>
      <c r="OLS62" s="47"/>
      <c r="OLT62" s="47"/>
      <c r="OLU62" s="55"/>
      <c r="OLV62" s="47"/>
      <c r="OLW62" s="47"/>
      <c r="OLX62" s="47"/>
      <c r="OLY62" s="55"/>
      <c r="OLZ62" s="47"/>
      <c r="OMA62" s="47"/>
      <c r="OMB62" s="47"/>
      <c r="OMC62" s="55"/>
      <c r="OMD62" s="47"/>
      <c r="OME62" s="47"/>
      <c r="OMF62" s="47"/>
      <c r="OMG62" s="55"/>
      <c r="OMH62" s="47"/>
      <c r="OMI62" s="47"/>
      <c r="OMJ62" s="47"/>
      <c r="OMK62" s="55"/>
      <c r="OML62" s="47"/>
      <c r="OMM62" s="47"/>
      <c r="OMN62" s="47"/>
      <c r="OMO62" s="55"/>
      <c r="OMP62" s="47"/>
      <c r="OMQ62" s="47"/>
      <c r="OMR62" s="47"/>
      <c r="OMS62" s="55"/>
      <c r="OMT62" s="47"/>
      <c r="OMU62" s="47"/>
      <c r="OMV62" s="47"/>
      <c r="OMW62" s="55"/>
      <c r="OMX62" s="47"/>
      <c r="OMY62" s="47"/>
      <c r="OMZ62" s="47"/>
      <c r="ONA62" s="55"/>
      <c r="ONB62" s="47"/>
      <c r="ONC62" s="47"/>
      <c r="OND62" s="47"/>
      <c r="ONE62" s="55"/>
      <c r="ONF62" s="47"/>
      <c r="ONG62" s="47"/>
      <c r="ONH62" s="47"/>
      <c r="ONI62" s="55"/>
      <c r="ONJ62" s="47"/>
      <c r="ONK62" s="47"/>
      <c r="ONL62" s="47"/>
      <c r="ONM62" s="55"/>
      <c r="ONN62" s="47"/>
      <c r="ONO62" s="47"/>
      <c r="ONP62" s="47"/>
      <c r="ONQ62" s="55"/>
      <c r="ONR62" s="47"/>
      <c r="ONS62" s="47"/>
      <c r="ONT62" s="47"/>
      <c r="ONU62" s="55"/>
      <c r="ONV62" s="47"/>
      <c r="ONW62" s="47"/>
      <c r="ONX62" s="47"/>
      <c r="ONY62" s="55"/>
      <c r="ONZ62" s="47"/>
      <c r="OOA62" s="47"/>
      <c r="OOB62" s="47"/>
      <c r="OOC62" s="55"/>
      <c r="OOD62" s="47"/>
      <c r="OOE62" s="47"/>
      <c r="OOF62" s="47"/>
      <c r="OOG62" s="55"/>
      <c r="OOH62" s="47"/>
      <c r="OOI62" s="47"/>
      <c r="OOJ62" s="47"/>
      <c r="OOK62" s="55"/>
      <c r="OOL62" s="47"/>
      <c r="OOM62" s="47"/>
      <c r="OON62" s="47"/>
      <c r="OOO62" s="55"/>
      <c r="OOP62" s="47"/>
      <c r="OOQ62" s="47"/>
      <c r="OOR62" s="47"/>
      <c r="OOS62" s="55"/>
      <c r="OOT62" s="47"/>
      <c r="OOU62" s="47"/>
      <c r="OOV62" s="47"/>
      <c r="OOW62" s="55"/>
      <c r="OOX62" s="47"/>
      <c r="OOY62" s="47"/>
      <c r="OOZ62" s="47"/>
      <c r="OPA62" s="55"/>
      <c r="OPB62" s="47"/>
      <c r="OPC62" s="47"/>
      <c r="OPD62" s="47"/>
      <c r="OPE62" s="55"/>
      <c r="OPF62" s="47"/>
      <c r="OPG62" s="47"/>
      <c r="OPH62" s="47"/>
      <c r="OPI62" s="55"/>
      <c r="OPJ62" s="47"/>
      <c r="OPK62" s="47"/>
      <c r="OPL62" s="47"/>
      <c r="OPM62" s="55"/>
      <c r="OPN62" s="47"/>
      <c r="OPO62" s="47"/>
      <c r="OPP62" s="47"/>
      <c r="OPQ62" s="55"/>
      <c r="OPR62" s="47"/>
      <c r="OPS62" s="47"/>
      <c r="OPT62" s="47"/>
      <c r="OPU62" s="55"/>
      <c r="OPV62" s="47"/>
      <c r="OPW62" s="47"/>
      <c r="OPX62" s="47"/>
      <c r="OPY62" s="55"/>
      <c r="OPZ62" s="47"/>
      <c r="OQA62" s="47"/>
      <c r="OQB62" s="47"/>
      <c r="OQC62" s="55"/>
      <c r="OQD62" s="47"/>
      <c r="OQE62" s="47"/>
      <c r="OQF62" s="47"/>
      <c r="OQG62" s="55"/>
      <c r="OQH62" s="47"/>
      <c r="OQI62" s="47"/>
      <c r="OQJ62" s="47"/>
      <c r="OQK62" s="55"/>
      <c r="OQL62" s="47"/>
      <c r="OQM62" s="47"/>
      <c r="OQN62" s="47"/>
      <c r="OQO62" s="55"/>
      <c r="OQP62" s="47"/>
      <c r="OQQ62" s="47"/>
      <c r="OQR62" s="47"/>
      <c r="OQS62" s="55"/>
      <c r="OQT62" s="47"/>
      <c r="OQU62" s="47"/>
      <c r="OQV62" s="47"/>
      <c r="OQW62" s="55"/>
      <c r="OQX62" s="47"/>
      <c r="OQY62" s="47"/>
      <c r="OQZ62" s="47"/>
      <c r="ORA62" s="55"/>
      <c r="ORB62" s="47"/>
      <c r="ORC62" s="47"/>
      <c r="ORD62" s="47"/>
      <c r="ORE62" s="55"/>
      <c r="ORF62" s="47"/>
      <c r="ORG62" s="47"/>
      <c r="ORH62" s="47"/>
      <c r="ORI62" s="55"/>
      <c r="ORJ62" s="47"/>
      <c r="ORK62" s="47"/>
      <c r="ORL62" s="47"/>
      <c r="ORM62" s="55"/>
      <c r="ORN62" s="47"/>
      <c r="ORO62" s="47"/>
      <c r="ORP62" s="47"/>
      <c r="ORQ62" s="55"/>
      <c r="ORR62" s="47"/>
      <c r="ORS62" s="47"/>
      <c r="ORT62" s="47"/>
      <c r="ORU62" s="55"/>
      <c r="ORV62" s="47"/>
      <c r="ORW62" s="47"/>
      <c r="ORX62" s="47"/>
      <c r="ORY62" s="55"/>
      <c r="ORZ62" s="47"/>
      <c r="OSA62" s="47"/>
      <c r="OSB62" s="47"/>
      <c r="OSC62" s="55"/>
      <c r="OSD62" s="47"/>
      <c r="OSE62" s="47"/>
      <c r="OSF62" s="47"/>
      <c r="OSG62" s="55"/>
      <c r="OSH62" s="47"/>
      <c r="OSI62" s="47"/>
      <c r="OSJ62" s="47"/>
      <c r="OSK62" s="55"/>
      <c r="OSL62" s="47"/>
      <c r="OSM62" s="47"/>
      <c r="OSN62" s="47"/>
      <c r="OSO62" s="55"/>
      <c r="OSP62" s="47"/>
      <c r="OSQ62" s="47"/>
      <c r="OSR62" s="47"/>
      <c r="OSS62" s="55"/>
      <c r="OST62" s="47"/>
      <c r="OSU62" s="47"/>
      <c r="OSV62" s="47"/>
      <c r="OSW62" s="55"/>
      <c r="OSX62" s="47"/>
      <c r="OSY62" s="47"/>
      <c r="OSZ62" s="47"/>
      <c r="OTA62" s="55"/>
      <c r="OTB62" s="47"/>
      <c r="OTC62" s="47"/>
      <c r="OTD62" s="47"/>
      <c r="OTE62" s="55"/>
      <c r="OTF62" s="47"/>
      <c r="OTG62" s="47"/>
      <c r="OTH62" s="47"/>
      <c r="OTI62" s="55"/>
      <c r="OTJ62" s="47"/>
      <c r="OTK62" s="47"/>
      <c r="OTL62" s="47"/>
      <c r="OTM62" s="55"/>
      <c r="OTN62" s="47"/>
      <c r="OTO62" s="47"/>
      <c r="OTP62" s="47"/>
      <c r="OTQ62" s="55"/>
      <c r="OTR62" s="47"/>
      <c r="OTS62" s="47"/>
      <c r="OTT62" s="47"/>
      <c r="OTU62" s="55"/>
      <c r="OTV62" s="47"/>
      <c r="OTW62" s="47"/>
      <c r="OTX62" s="47"/>
      <c r="OTY62" s="55"/>
      <c r="OTZ62" s="47"/>
      <c r="OUA62" s="47"/>
      <c r="OUB62" s="47"/>
      <c r="OUC62" s="55"/>
      <c r="OUD62" s="47"/>
      <c r="OUE62" s="47"/>
      <c r="OUF62" s="47"/>
      <c r="OUG62" s="55"/>
      <c r="OUH62" s="47"/>
      <c r="OUI62" s="47"/>
      <c r="OUJ62" s="47"/>
      <c r="OUK62" s="55"/>
      <c r="OUL62" s="47"/>
      <c r="OUM62" s="47"/>
      <c r="OUN62" s="47"/>
      <c r="OUO62" s="55"/>
      <c r="OUP62" s="47"/>
      <c r="OUQ62" s="47"/>
      <c r="OUR62" s="47"/>
      <c r="OUS62" s="55"/>
      <c r="OUT62" s="47"/>
      <c r="OUU62" s="47"/>
      <c r="OUV62" s="47"/>
      <c r="OUW62" s="55"/>
      <c r="OUX62" s="47"/>
      <c r="OUY62" s="47"/>
      <c r="OUZ62" s="47"/>
      <c r="OVA62" s="55"/>
      <c r="OVB62" s="47"/>
      <c r="OVC62" s="47"/>
      <c r="OVD62" s="47"/>
      <c r="OVE62" s="55"/>
      <c r="OVF62" s="47"/>
      <c r="OVG62" s="47"/>
      <c r="OVH62" s="47"/>
      <c r="OVI62" s="55"/>
      <c r="OVJ62" s="47"/>
      <c r="OVK62" s="47"/>
      <c r="OVL62" s="47"/>
      <c r="OVM62" s="55"/>
      <c r="OVN62" s="47"/>
      <c r="OVO62" s="47"/>
      <c r="OVP62" s="47"/>
      <c r="OVQ62" s="55"/>
      <c r="OVR62" s="47"/>
      <c r="OVS62" s="47"/>
      <c r="OVT62" s="47"/>
      <c r="OVU62" s="55"/>
      <c r="OVV62" s="47"/>
      <c r="OVW62" s="47"/>
      <c r="OVX62" s="47"/>
      <c r="OVY62" s="55"/>
      <c r="OVZ62" s="47"/>
      <c r="OWA62" s="47"/>
      <c r="OWB62" s="47"/>
      <c r="OWC62" s="55"/>
      <c r="OWD62" s="47"/>
      <c r="OWE62" s="47"/>
      <c r="OWF62" s="47"/>
      <c r="OWG62" s="55"/>
      <c r="OWH62" s="47"/>
      <c r="OWI62" s="47"/>
      <c r="OWJ62" s="47"/>
      <c r="OWK62" s="55"/>
      <c r="OWL62" s="47"/>
      <c r="OWM62" s="47"/>
      <c r="OWN62" s="47"/>
      <c r="OWO62" s="55"/>
      <c r="OWP62" s="47"/>
      <c r="OWQ62" s="47"/>
      <c r="OWR62" s="47"/>
      <c r="OWS62" s="55"/>
      <c r="OWT62" s="47"/>
      <c r="OWU62" s="47"/>
      <c r="OWV62" s="47"/>
      <c r="OWW62" s="55"/>
      <c r="OWX62" s="47"/>
      <c r="OWY62" s="47"/>
      <c r="OWZ62" s="47"/>
      <c r="OXA62" s="55"/>
      <c r="OXB62" s="47"/>
      <c r="OXC62" s="47"/>
      <c r="OXD62" s="47"/>
      <c r="OXE62" s="55"/>
      <c r="OXF62" s="47"/>
      <c r="OXG62" s="47"/>
      <c r="OXH62" s="47"/>
      <c r="OXI62" s="55"/>
      <c r="OXJ62" s="47"/>
      <c r="OXK62" s="47"/>
      <c r="OXL62" s="47"/>
      <c r="OXM62" s="55"/>
      <c r="OXN62" s="47"/>
      <c r="OXO62" s="47"/>
      <c r="OXP62" s="47"/>
      <c r="OXQ62" s="55"/>
      <c r="OXR62" s="47"/>
      <c r="OXS62" s="47"/>
      <c r="OXT62" s="47"/>
      <c r="OXU62" s="55"/>
      <c r="OXV62" s="47"/>
      <c r="OXW62" s="47"/>
      <c r="OXX62" s="47"/>
      <c r="OXY62" s="55"/>
      <c r="OXZ62" s="47"/>
      <c r="OYA62" s="47"/>
      <c r="OYB62" s="47"/>
      <c r="OYC62" s="55"/>
      <c r="OYD62" s="47"/>
      <c r="OYE62" s="47"/>
      <c r="OYF62" s="47"/>
      <c r="OYG62" s="55"/>
      <c r="OYH62" s="47"/>
      <c r="OYI62" s="47"/>
      <c r="OYJ62" s="47"/>
      <c r="OYK62" s="55"/>
      <c r="OYL62" s="47"/>
      <c r="OYM62" s="47"/>
      <c r="OYN62" s="47"/>
      <c r="OYO62" s="55"/>
      <c r="OYP62" s="47"/>
      <c r="OYQ62" s="47"/>
      <c r="OYR62" s="47"/>
      <c r="OYS62" s="55"/>
      <c r="OYT62" s="47"/>
      <c r="OYU62" s="47"/>
      <c r="OYV62" s="47"/>
      <c r="OYW62" s="55"/>
      <c r="OYX62" s="47"/>
      <c r="OYY62" s="47"/>
      <c r="OYZ62" s="47"/>
      <c r="OZA62" s="55"/>
      <c r="OZB62" s="47"/>
      <c r="OZC62" s="47"/>
      <c r="OZD62" s="47"/>
      <c r="OZE62" s="55"/>
      <c r="OZF62" s="47"/>
      <c r="OZG62" s="47"/>
      <c r="OZH62" s="47"/>
      <c r="OZI62" s="55"/>
      <c r="OZJ62" s="47"/>
      <c r="OZK62" s="47"/>
      <c r="OZL62" s="47"/>
      <c r="OZM62" s="55"/>
      <c r="OZN62" s="47"/>
      <c r="OZO62" s="47"/>
      <c r="OZP62" s="47"/>
      <c r="OZQ62" s="55"/>
      <c r="OZR62" s="47"/>
      <c r="OZS62" s="47"/>
      <c r="OZT62" s="47"/>
      <c r="OZU62" s="55"/>
      <c r="OZV62" s="47"/>
      <c r="OZW62" s="47"/>
      <c r="OZX62" s="47"/>
      <c r="OZY62" s="55"/>
      <c r="OZZ62" s="47"/>
      <c r="PAA62" s="47"/>
      <c r="PAB62" s="47"/>
      <c r="PAC62" s="55"/>
      <c r="PAD62" s="47"/>
      <c r="PAE62" s="47"/>
      <c r="PAF62" s="47"/>
      <c r="PAG62" s="55"/>
      <c r="PAH62" s="47"/>
      <c r="PAI62" s="47"/>
      <c r="PAJ62" s="47"/>
      <c r="PAK62" s="55"/>
      <c r="PAL62" s="47"/>
      <c r="PAM62" s="47"/>
      <c r="PAN62" s="47"/>
      <c r="PAO62" s="55"/>
      <c r="PAP62" s="47"/>
      <c r="PAQ62" s="47"/>
      <c r="PAR62" s="47"/>
      <c r="PAS62" s="55"/>
      <c r="PAT62" s="47"/>
      <c r="PAU62" s="47"/>
      <c r="PAV62" s="47"/>
      <c r="PAW62" s="55"/>
      <c r="PAX62" s="47"/>
      <c r="PAY62" s="47"/>
      <c r="PAZ62" s="47"/>
      <c r="PBA62" s="55"/>
      <c r="PBB62" s="47"/>
      <c r="PBC62" s="47"/>
      <c r="PBD62" s="47"/>
      <c r="PBE62" s="55"/>
      <c r="PBF62" s="47"/>
      <c r="PBG62" s="47"/>
      <c r="PBH62" s="47"/>
      <c r="PBI62" s="55"/>
      <c r="PBJ62" s="47"/>
      <c r="PBK62" s="47"/>
      <c r="PBL62" s="47"/>
      <c r="PBM62" s="55"/>
      <c r="PBN62" s="47"/>
      <c r="PBO62" s="47"/>
      <c r="PBP62" s="47"/>
      <c r="PBQ62" s="55"/>
      <c r="PBR62" s="47"/>
      <c r="PBS62" s="47"/>
      <c r="PBT62" s="47"/>
      <c r="PBU62" s="55"/>
      <c r="PBV62" s="47"/>
      <c r="PBW62" s="47"/>
      <c r="PBX62" s="47"/>
      <c r="PBY62" s="55"/>
      <c r="PBZ62" s="47"/>
      <c r="PCA62" s="47"/>
      <c r="PCB62" s="47"/>
      <c r="PCC62" s="55"/>
      <c r="PCD62" s="47"/>
      <c r="PCE62" s="47"/>
      <c r="PCF62" s="47"/>
      <c r="PCG62" s="55"/>
      <c r="PCH62" s="47"/>
      <c r="PCI62" s="47"/>
      <c r="PCJ62" s="47"/>
      <c r="PCK62" s="55"/>
      <c r="PCL62" s="47"/>
      <c r="PCM62" s="47"/>
      <c r="PCN62" s="47"/>
      <c r="PCO62" s="55"/>
      <c r="PCP62" s="47"/>
      <c r="PCQ62" s="47"/>
      <c r="PCR62" s="47"/>
      <c r="PCS62" s="55"/>
      <c r="PCT62" s="47"/>
      <c r="PCU62" s="47"/>
      <c r="PCV62" s="47"/>
      <c r="PCW62" s="55"/>
      <c r="PCX62" s="47"/>
      <c r="PCY62" s="47"/>
      <c r="PCZ62" s="47"/>
      <c r="PDA62" s="55"/>
      <c r="PDB62" s="47"/>
      <c r="PDC62" s="47"/>
      <c r="PDD62" s="47"/>
      <c r="PDE62" s="55"/>
      <c r="PDF62" s="47"/>
      <c r="PDG62" s="47"/>
      <c r="PDH62" s="47"/>
      <c r="PDI62" s="55"/>
      <c r="PDJ62" s="47"/>
      <c r="PDK62" s="47"/>
      <c r="PDL62" s="47"/>
      <c r="PDM62" s="55"/>
      <c r="PDN62" s="47"/>
      <c r="PDO62" s="47"/>
      <c r="PDP62" s="47"/>
      <c r="PDQ62" s="55"/>
      <c r="PDR62" s="47"/>
      <c r="PDS62" s="47"/>
      <c r="PDT62" s="47"/>
      <c r="PDU62" s="55"/>
      <c r="PDV62" s="47"/>
      <c r="PDW62" s="47"/>
      <c r="PDX62" s="47"/>
      <c r="PDY62" s="55"/>
      <c r="PDZ62" s="47"/>
      <c r="PEA62" s="47"/>
      <c r="PEB62" s="47"/>
      <c r="PEC62" s="55"/>
      <c r="PED62" s="47"/>
      <c r="PEE62" s="47"/>
      <c r="PEF62" s="47"/>
      <c r="PEG62" s="55"/>
      <c r="PEH62" s="47"/>
      <c r="PEI62" s="47"/>
      <c r="PEJ62" s="47"/>
      <c r="PEK62" s="55"/>
      <c r="PEL62" s="47"/>
      <c r="PEM62" s="47"/>
      <c r="PEN62" s="47"/>
      <c r="PEO62" s="55"/>
      <c r="PEP62" s="47"/>
      <c r="PEQ62" s="47"/>
      <c r="PER62" s="47"/>
      <c r="PES62" s="55"/>
      <c r="PET62" s="47"/>
      <c r="PEU62" s="47"/>
      <c r="PEV62" s="47"/>
      <c r="PEW62" s="55"/>
      <c r="PEX62" s="47"/>
      <c r="PEY62" s="47"/>
      <c r="PEZ62" s="47"/>
      <c r="PFA62" s="55"/>
      <c r="PFB62" s="47"/>
      <c r="PFC62" s="47"/>
      <c r="PFD62" s="47"/>
      <c r="PFE62" s="55"/>
      <c r="PFF62" s="47"/>
      <c r="PFG62" s="47"/>
      <c r="PFH62" s="47"/>
      <c r="PFI62" s="55"/>
      <c r="PFJ62" s="47"/>
      <c r="PFK62" s="47"/>
      <c r="PFL62" s="47"/>
      <c r="PFM62" s="55"/>
      <c r="PFN62" s="47"/>
      <c r="PFO62" s="47"/>
      <c r="PFP62" s="47"/>
      <c r="PFQ62" s="55"/>
      <c r="PFR62" s="47"/>
      <c r="PFS62" s="47"/>
      <c r="PFT62" s="47"/>
      <c r="PFU62" s="55"/>
      <c r="PFV62" s="47"/>
      <c r="PFW62" s="47"/>
      <c r="PFX62" s="47"/>
      <c r="PFY62" s="55"/>
      <c r="PFZ62" s="47"/>
      <c r="PGA62" s="47"/>
      <c r="PGB62" s="47"/>
      <c r="PGC62" s="55"/>
      <c r="PGD62" s="47"/>
      <c r="PGE62" s="47"/>
      <c r="PGF62" s="47"/>
      <c r="PGG62" s="55"/>
      <c r="PGH62" s="47"/>
      <c r="PGI62" s="47"/>
      <c r="PGJ62" s="47"/>
      <c r="PGK62" s="55"/>
      <c r="PGL62" s="47"/>
      <c r="PGM62" s="47"/>
      <c r="PGN62" s="47"/>
      <c r="PGO62" s="55"/>
      <c r="PGP62" s="47"/>
      <c r="PGQ62" s="47"/>
      <c r="PGR62" s="47"/>
      <c r="PGS62" s="55"/>
      <c r="PGT62" s="47"/>
      <c r="PGU62" s="47"/>
      <c r="PGV62" s="47"/>
      <c r="PGW62" s="55"/>
      <c r="PGX62" s="47"/>
      <c r="PGY62" s="47"/>
      <c r="PGZ62" s="47"/>
      <c r="PHA62" s="55"/>
      <c r="PHB62" s="47"/>
      <c r="PHC62" s="47"/>
      <c r="PHD62" s="47"/>
      <c r="PHE62" s="55"/>
      <c r="PHF62" s="47"/>
      <c r="PHG62" s="47"/>
      <c r="PHH62" s="47"/>
      <c r="PHI62" s="55"/>
      <c r="PHJ62" s="47"/>
      <c r="PHK62" s="47"/>
      <c r="PHL62" s="47"/>
      <c r="PHM62" s="55"/>
      <c r="PHN62" s="47"/>
      <c r="PHO62" s="47"/>
      <c r="PHP62" s="47"/>
      <c r="PHQ62" s="55"/>
      <c r="PHR62" s="47"/>
      <c r="PHS62" s="47"/>
      <c r="PHT62" s="47"/>
      <c r="PHU62" s="55"/>
      <c r="PHV62" s="47"/>
      <c r="PHW62" s="47"/>
      <c r="PHX62" s="47"/>
      <c r="PHY62" s="55"/>
      <c r="PHZ62" s="47"/>
      <c r="PIA62" s="47"/>
      <c r="PIB62" s="47"/>
      <c r="PIC62" s="55"/>
      <c r="PID62" s="47"/>
      <c r="PIE62" s="47"/>
      <c r="PIF62" s="47"/>
      <c r="PIG62" s="55"/>
      <c r="PIH62" s="47"/>
      <c r="PII62" s="47"/>
      <c r="PIJ62" s="47"/>
      <c r="PIK62" s="55"/>
      <c r="PIL62" s="47"/>
      <c r="PIM62" s="47"/>
      <c r="PIN62" s="47"/>
      <c r="PIO62" s="55"/>
      <c r="PIP62" s="47"/>
      <c r="PIQ62" s="47"/>
      <c r="PIR62" s="47"/>
      <c r="PIS62" s="55"/>
      <c r="PIT62" s="47"/>
      <c r="PIU62" s="47"/>
      <c r="PIV62" s="47"/>
      <c r="PIW62" s="55"/>
      <c r="PIX62" s="47"/>
      <c r="PIY62" s="47"/>
      <c r="PIZ62" s="47"/>
      <c r="PJA62" s="55"/>
      <c r="PJB62" s="47"/>
      <c r="PJC62" s="47"/>
      <c r="PJD62" s="47"/>
      <c r="PJE62" s="55"/>
      <c r="PJF62" s="47"/>
      <c r="PJG62" s="47"/>
      <c r="PJH62" s="47"/>
      <c r="PJI62" s="55"/>
      <c r="PJJ62" s="47"/>
      <c r="PJK62" s="47"/>
      <c r="PJL62" s="47"/>
      <c r="PJM62" s="55"/>
      <c r="PJN62" s="47"/>
      <c r="PJO62" s="47"/>
      <c r="PJP62" s="47"/>
      <c r="PJQ62" s="55"/>
      <c r="PJR62" s="47"/>
      <c r="PJS62" s="47"/>
      <c r="PJT62" s="47"/>
      <c r="PJU62" s="55"/>
      <c r="PJV62" s="47"/>
      <c r="PJW62" s="47"/>
      <c r="PJX62" s="47"/>
      <c r="PJY62" s="55"/>
      <c r="PJZ62" s="47"/>
      <c r="PKA62" s="47"/>
      <c r="PKB62" s="47"/>
      <c r="PKC62" s="55"/>
      <c r="PKD62" s="47"/>
      <c r="PKE62" s="47"/>
      <c r="PKF62" s="47"/>
      <c r="PKG62" s="55"/>
      <c r="PKH62" s="47"/>
      <c r="PKI62" s="47"/>
      <c r="PKJ62" s="47"/>
      <c r="PKK62" s="55"/>
      <c r="PKL62" s="47"/>
      <c r="PKM62" s="47"/>
      <c r="PKN62" s="47"/>
      <c r="PKO62" s="55"/>
      <c r="PKP62" s="47"/>
      <c r="PKQ62" s="47"/>
      <c r="PKR62" s="47"/>
      <c r="PKS62" s="55"/>
      <c r="PKT62" s="47"/>
      <c r="PKU62" s="47"/>
      <c r="PKV62" s="47"/>
      <c r="PKW62" s="55"/>
      <c r="PKX62" s="47"/>
      <c r="PKY62" s="47"/>
      <c r="PKZ62" s="47"/>
      <c r="PLA62" s="55"/>
      <c r="PLB62" s="47"/>
      <c r="PLC62" s="47"/>
      <c r="PLD62" s="47"/>
      <c r="PLE62" s="55"/>
      <c r="PLF62" s="47"/>
      <c r="PLG62" s="47"/>
      <c r="PLH62" s="47"/>
      <c r="PLI62" s="55"/>
      <c r="PLJ62" s="47"/>
      <c r="PLK62" s="47"/>
      <c r="PLL62" s="47"/>
      <c r="PLM62" s="55"/>
      <c r="PLN62" s="47"/>
      <c r="PLO62" s="47"/>
      <c r="PLP62" s="47"/>
      <c r="PLQ62" s="55"/>
      <c r="PLR62" s="47"/>
      <c r="PLS62" s="47"/>
      <c r="PLT62" s="47"/>
      <c r="PLU62" s="55"/>
      <c r="PLV62" s="47"/>
      <c r="PLW62" s="47"/>
      <c r="PLX62" s="47"/>
      <c r="PLY62" s="55"/>
      <c r="PLZ62" s="47"/>
      <c r="PMA62" s="47"/>
      <c r="PMB62" s="47"/>
      <c r="PMC62" s="55"/>
      <c r="PMD62" s="47"/>
      <c r="PME62" s="47"/>
      <c r="PMF62" s="47"/>
      <c r="PMG62" s="55"/>
      <c r="PMH62" s="47"/>
      <c r="PMI62" s="47"/>
      <c r="PMJ62" s="47"/>
      <c r="PMK62" s="55"/>
      <c r="PML62" s="47"/>
      <c r="PMM62" s="47"/>
      <c r="PMN62" s="47"/>
      <c r="PMO62" s="55"/>
      <c r="PMP62" s="47"/>
      <c r="PMQ62" s="47"/>
      <c r="PMR62" s="47"/>
      <c r="PMS62" s="55"/>
      <c r="PMT62" s="47"/>
      <c r="PMU62" s="47"/>
      <c r="PMV62" s="47"/>
      <c r="PMW62" s="55"/>
      <c r="PMX62" s="47"/>
      <c r="PMY62" s="47"/>
      <c r="PMZ62" s="47"/>
      <c r="PNA62" s="55"/>
      <c r="PNB62" s="47"/>
      <c r="PNC62" s="47"/>
      <c r="PND62" s="47"/>
      <c r="PNE62" s="55"/>
      <c r="PNF62" s="47"/>
      <c r="PNG62" s="47"/>
      <c r="PNH62" s="47"/>
      <c r="PNI62" s="55"/>
      <c r="PNJ62" s="47"/>
      <c r="PNK62" s="47"/>
      <c r="PNL62" s="47"/>
      <c r="PNM62" s="55"/>
      <c r="PNN62" s="47"/>
      <c r="PNO62" s="47"/>
      <c r="PNP62" s="47"/>
      <c r="PNQ62" s="55"/>
      <c r="PNR62" s="47"/>
      <c r="PNS62" s="47"/>
      <c r="PNT62" s="47"/>
      <c r="PNU62" s="55"/>
      <c r="PNV62" s="47"/>
      <c r="PNW62" s="47"/>
      <c r="PNX62" s="47"/>
      <c r="PNY62" s="55"/>
      <c r="PNZ62" s="47"/>
      <c r="POA62" s="47"/>
      <c r="POB62" s="47"/>
      <c r="POC62" s="55"/>
      <c r="POD62" s="47"/>
      <c r="POE62" s="47"/>
      <c r="POF62" s="47"/>
      <c r="POG62" s="55"/>
      <c r="POH62" s="47"/>
      <c r="POI62" s="47"/>
      <c r="POJ62" s="47"/>
      <c r="POK62" s="55"/>
      <c r="POL62" s="47"/>
      <c r="POM62" s="47"/>
      <c r="PON62" s="47"/>
      <c r="POO62" s="55"/>
      <c r="POP62" s="47"/>
      <c r="POQ62" s="47"/>
      <c r="POR62" s="47"/>
      <c r="POS62" s="55"/>
      <c r="POT62" s="47"/>
      <c r="POU62" s="47"/>
      <c r="POV62" s="47"/>
      <c r="POW62" s="55"/>
      <c r="POX62" s="47"/>
      <c r="POY62" s="47"/>
      <c r="POZ62" s="47"/>
      <c r="PPA62" s="55"/>
      <c r="PPB62" s="47"/>
      <c r="PPC62" s="47"/>
      <c r="PPD62" s="47"/>
      <c r="PPE62" s="55"/>
      <c r="PPF62" s="47"/>
      <c r="PPG62" s="47"/>
      <c r="PPH62" s="47"/>
      <c r="PPI62" s="55"/>
      <c r="PPJ62" s="47"/>
      <c r="PPK62" s="47"/>
      <c r="PPL62" s="47"/>
      <c r="PPM62" s="55"/>
      <c r="PPN62" s="47"/>
      <c r="PPO62" s="47"/>
      <c r="PPP62" s="47"/>
      <c r="PPQ62" s="55"/>
      <c r="PPR62" s="47"/>
      <c r="PPS62" s="47"/>
      <c r="PPT62" s="47"/>
      <c r="PPU62" s="55"/>
      <c r="PPV62" s="47"/>
      <c r="PPW62" s="47"/>
      <c r="PPX62" s="47"/>
      <c r="PPY62" s="55"/>
      <c r="PPZ62" s="47"/>
      <c r="PQA62" s="47"/>
      <c r="PQB62" s="47"/>
      <c r="PQC62" s="55"/>
      <c r="PQD62" s="47"/>
      <c r="PQE62" s="47"/>
      <c r="PQF62" s="47"/>
      <c r="PQG62" s="55"/>
      <c r="PQH62" s="47"/>
      <c r="PQI62" s="47"/>
      <c r="PQJ62" s="47"/>
      <c r="PQK62" s="55"/>
      <c r="PQL62" s="47"/>
      <c r="PQM62" s="47"/>
      <c r="PQN62" s="47"/>
      <c r="PQO62" s="55"/>
      <c r="PQP62" s="47"/>
      <c r="PQQ62" s="47"/>
      <c r="PQR62" s="47"/>
      <c r="PQS62" s="55"/>
      <c r="PQT62" s="47"/>
      <c r="PQU62" s="47"/>
      <c r="PQV62" s="47"/>
      <c r="PQW62" s="55"/>
      <c r="PQX62" s="47"/>
      <c r="PQY62" s="47"/>
      <c r="PQZ62" s="47"/>
      <c r="PRA62" s="55"/>
      <c r="PRB62" s="47"/>
      <c r="PRC62" s="47"/>
      <c r="PRD62" s="47"/>
      <c r="PRE62" s="55"/>
      <c r="PRF62" s="47"/>
      <c r="PRG62" s="47"/>
      <c r="PRH62" s="47"/>
      <c r="PRI62" s="55"/>
      <c r="PRJ62" s="47"/>
      <c r="PRK62" s="47"/>
      <c r="PRL62" s="47"/>
      <c r="PRM62" s="55"/>
      <c r="PRN62" s="47"/>
      <c r="PRO62" s="47"/>
      <c r="PRP62" s="47"/>
      <c r="PRQ62" s="55"/>
      <c r="PRR62" s="47"/>
      <c r="PRS62" s="47"/>
      <c r="PRT62" s="47"/>
      <c r="PRU62" s="55"/>
      <c r="PRV62" s="47"/>
      <c r="PRW62" s="47"/>
      <c r="PRX62" s="47"/>
      <c r="PRY62" s="55"/>
      <c r="PRZ62" s="47"/>
      <c r="PSA62" s="47"/>
      <c r="PSB62" s="47"/>
      <c r="PSC62" s="55"/>
      <c r="PSD62" s="47"/>
      <c r="PSE62" s="47"/>
      <c r="PSF62" s="47"/>
      <c r="PSG62" s="55"/>
      <c r="PSH62" s="47"/>
      <c r="PSI62" s="47"/>
      <c r="PSJ62" s="47"/>
      <c r="PSK62" s="55"/>
      <c r="PSL62" s="47"/>
      <c r="PSM62" s="47"/>
      <c r="PSN62" s="47"/>
      <c r="PSO62" s="55"/>
      <c r="PSP62" s="47"/>
      <c r="PSQ62" s="47"/>
      <c r="PSR62" s="47"/>
      <c r="PSS62" s="55"/>
      <c r="PST62" s="47"/>
      <c r="PSU62" s="47"/>
      <c r="PSV62" s="47"/>
      <c r="PSW62" s="55"/>
      <c r="PSX62" s="47"/>
      <c r="PSY62" s="47"/>
      <c r="PSZ62" s="47"/>
      <c r="PTA62" s="55"/>
      <c r="PTB62" s="47"/>
      <c r="PTC62" s="47"/>
      <c r="PTD62" s="47"/>
      <c r="PTE62" s="55"/>
      <c r="PTF62" s="47"/>
      <c r="PTG62" s="47"/>
      <c r="PTH62" s="47"/>
      <c r="PTI62" s="55"/>
      <c r="PTJ62" s="47"/>
      <c r="PTK62" s="47"/>
      <c r="PTL62" s="47"/>
      <c r="PTM62" s="55"/>
      <c r="PTN62" s="47"/>
      <c r="PTO62" s="47"/>
      <c r="PTP62" s="47"/>
      <c r="PTQ62" s="55"/>
      <c r="PTR62" s="47"/>
      <c r="PTS62" s="47"/>
      <c r="PTT62" s="47"/>
      <c r="PTU62" s="55"/>
      <c r="PTV62" s="47"/>
      <c r="PTW62" s="47"/>
      <c r="PTX62" s="47"/>
      <c r="PTY62" s="55"/>
      <c r="PTZ62" s="47"/>
      <c r="PUA62" s="47"/>
      <c r="PUB62" s="47"/>
      <c r="PUC62" s="55"/>
      <c r="PUD62" s="47"/>
      <c r="PUE62" s="47"/>
      <c r="PUF62" s="47"/>
      <c r="PUG62" s="55"/>
      <c r="PUH62" s="47"/>
      <c r="PUI62" s="47"/>
      <c r="PUJ62" s="47"/>
      <c r="PUK62" s="55"/>
      <c r="PUL62" s="47"/>
      <c r="PUM62" s="47"/>
      <c r="PUN62" s="47"/>
      <c r="PUO62" s="55"/>
      <c r="PUP62" s="47"/>
      <c r="PUQ62" s="47"/>
      <c r="PUR62" s="47"/>
      <c r="PUS62" s="55"/>
      <c r="PUT62" s="47"/>
      <c r="PUU62" s="47"/>
      <c r="PUV62" s="47"/>
      <c r="PUW62" s="55"/>
      <c r="PUX62" s="47"/>
      <c r="PUY62" s="47"/>
      <c r="PUZ62" s="47"/>
      <c r="PVA62" s="55"/>
      <c r="PVB62" s="47"/>
      <c r="PVC62" s="47"/>
      <c r="PVD62" s="47"/>
      <c r="PVE62" s="55"/>
      <c r="PVF62" s="47"/>
      <c r="PVG62" s="47"/>
      <c r="PVH62" s="47"/>
      <c r="PVI62" s="55"/>
      <c r="PVJ62" s="47"/>
      <c r="PVK62" s="47"/>
      <c r="PVL62" s="47"/>
      <c r="PVM62" s="55"/>
      <c r="PVN62" s="47"/>
      <c r="PVO62" s="47"/>
      <c r="PVP62" s="47"/>
      <c r="PVQ62" s="55"/>
      <c r="PVR62" s="47"/>
      <c r="PVS62" s="47"/>
      <c r="PVT62" s="47"/>
      <c r="PVU62" s="55"/>
      <c r="PVV62" s="47"/>
      <c r="PVW62" s="47"/>
      <c r="PVX62" s="47"/>
      <c r="PVY62" s="55"/>
      <c r="PVZ62" s="47"/>
      <c r="PWA62" s="47"/>
      <c r="PWB62" s="47"/>
      <c r="PWC62" s="55"/>
      <c r="PWD62" s="47"/>
      <c r="PWE62" s="47"/>
      <c r="PWF62" s="47"/>
      <c r="PWG62" s="55"/>
      <c r="PWH62" s="47"/>
      <c r="PWI62" s="47"/>
      <c r="PWJ62" s="47"/>
      <c r="PWK62" s="55"/>
      <c r="PWL62" s="47"/>
      <c r="PWM62" s="47"/>
      <c r="PWN62" s="47"/>
      <c r="PWO62" s="55"/>
      <c r="PWP62" s="47"/>
      <c r="PWQ62" s="47"/>
      <c r="PWR62" s="47"/>
      <c r="PWS62" s="55"/>
      <c r="PWT62" s="47"/>
      <c r="PWU62" s="47"/>
      <c r="PWV62" s="47"/>
      <c r="PWW62" s="55"/>
      <c r="PWX62" s="47"/>
      <c r="PWY62" s="47"/>
      <c r="PWZ62" s="47"/>
      <c r="PXA62" s="55"/>
      <c r="PXB62" s="47"/>
      <c r="PXC62" s="47"/>
      <c r="PXD62" s="47"/>
      <c r="PXE62" s="55"/>
      <c r="PXF62" s="47"/>
      <c r="PXG62" s="47"/>
      <c r="PXH62" s="47"/>
      <c r="PXI62" s="55"/>
      <c r="PXJ62" s="47"/>
      <c r="PXK62" s="47"/>
      <c r="PXL62" s="47"/>
      <c r="PXM62" s="55"/>
      <c r="PXN62" s="47"/>
      <c r="PXO62" s="47"/>
      <c r="PXP62" s="47"/>
      <c r="PXQ62" s="55"/>
      <c r="PXR62" s="47"/>
      <c r="PXS62" s="47"/>
      <c r="PXT62" s="47"/>
      <c r="PXU62" s="55"/>
      <c r="PXV62" s="47"/>
      <c r="PXW62" s="47"/>
      <c r="PXX62" s="47"/>
      <c r="PXY62" s="55"/>
      <c r="PXZ62" s="47"/>
      <c r="PYA62" s="47"/>
      <c r="PYB62" s="47"/>
      <c r="PYC62" s="55"/>
      <c r="PYD62" s="47"/>
      <c r="PYE62" s="47"/>
      <c r="PYF62" s="47"/>
      <c r="PYG62" s="55"/>
      <c r="PYH62" s="47"/>
      <c r="PYI62" s="47"/>
      <c r="PYJ62" s="47"/>
      <c r="PYK62" s="55"/>
      <c r="PYL62" s="47"/>
      <c r="PYM62" s="47"/>
      <c r="PYN62" s="47"/>
      <c r="PYO62" s="55"/>
      <c r="PYP62" s="47"/>
      <c r="PYQ62" s="47"/>
      <c r="PYR62" s="47"/>
      <c r="PYS62" s="55"/>
      <c r="PYT62" s="47"/>
      <c r="PYU62" s="47"/>
      <c r="PYV62" s="47"/>
      <c r="PYW62" s="55"/>
      <c r="PYX62" s="47"/>
      <c r="PYY62" s="47"/>
      <c r="PYZ62" s="47"/>
      <c r="PZA62" s="55"/>
      <c r="PZB62" s="47"/>
      <c r="PZC62" s="47"/>
      <c r="PZD62" s="47"/>
      <c r="PZE62" s="55"/>
      <c r="PZF62" s="47"/>
      <c r="PZG62" s="47"/>
      <c r="PZH62" s="47"/>
      <c r="PZI62" s="55"/>
      <c r="PZJ62" s="47"/>
      <c r="PZK62" s="47"/>
      <c r="PZL62" s="47"/>
      <c r="PZM62" s="55"/>
      <c r="PZN62" s="47"/>
      <c r="PZO62" s="47"/>
      <c r="PZP62" s="47"/>
      <c r="PZQ62" s="55"/>
      <c r="PZR62" s="47"/>
      <c r="PZS62" s="47"/>
      <c r="PZT62" s="47"/>
      <c r="PZU62" s="55"/>
      <c r="PZV62" s="47"/>
      <c r="PZW62" s="47"/>
      <c r="PZX62" s="47"/>
      <c r="PZY62" s="55"/>
      <c r="PZZ62" s="47"/>
      <c r="QAA62" s="47"/>
      <c r="QAB62" s="47"/>
      <c r="QAC62" s="55"/>
      <c r="QAD62" s="47"/>
      <c r="QAE62" s="47"/>
      <c r="QAF62" s="47"/>
      <c r="QAG62" s="55"/>
      <c r="QAH62" s="47"/>
      <c r="QAI62" s="47"/>
      <c r="QAJ62" s="47"/>
      <c r="QAK62" s="55"/>
      <c r="QAL62" s="47"/>
      <c r="QAM62" s="47"/>
      <c r="QAN62" s="47"/>
      <c r="QAO62" s="55"/>
      <c r="QAP62" s="47"/>
      <c r="QAQ62" s="47"/>
      <c r="QAR62" s="47"/>
      <c r="QAS62" s="55"/>
      <c r="QAT62" s="47"/>
      <c r="QAU62" s="47"/>
      <c r="QAV62" s="47"/>
      <c r="QAW62" s="55"/>
      <c r="QAX62" s="47"/>
      <c r="QAY62" s="47"/>
      <c r="QAZ62" s="47"/>
      <c r="QBA62" s="55"/>
      <c r="QBB62" s="47"/>
      <c r="QBC62" s="47"/>
      <c r="QBD62" s="47"/>
      <c r="QBE62" s="55"/>
      <c r="QBF62" s="47"/>
      <c r="QBG62" s="47"/>
      <c r="QBH62" s="47"/>
      <c r="QBI62" s="55"/>
      <c r="QBJ62" s="47"/>
      <c r="QBK62" s="47"/>
      <c r="QBL62" s="47"/>
      <c r="QBM62" s="55"/>
      <c r="QBN62" s="47"/>
      <c r="QBO62" s="47"/>
      <c r="QBP62" s="47"/>
      <c r="QBQ62" s="55"/>
      <c r="QBR62" s="47"/>
      <c r="QBS62" s="47"/>
      <c r="QBT62" s="47"/>
      <c r="QBU62" s="55"/>
      <c r="QBV62" s="47"/>
      <c r="QBW62" s="47"/>
      <c r="QBX62" s="47"/>
      <c r="QBY62" s="55"/>
      <c r="QBZ62" s="47"/>
      <c r="QCA62" s="47"/>
      <c r="QCB62" s="47"/>
      <c r="QCC62" s="55"/>
      <c r="QCD62" s="47"/>
      <c r="QCE62" s="47"/>
      <c r="QCF62" s="47"/>
      <c r="QCG62" s="55"/>
      <c r="QCH62" s="47"/>
      <c r="QCI62" s="47"/>
      <c r="QCJ62" s="47"/>
      <c r="QCK62" s="55"/>
      <c r="QCL62" s="47"/>
      <c r="QCM62" s="47"/>
      <c r="QCN62" s="47"/>
      <c r="QCO62" s="55"/>
      <c r="QCP62" s="47"/>
      <c r="QCQ62" s="47"/>
      <c r="QCR62" s="47"/>
      <c r="QCS62" s="55"/>
      <c r="QCT62" s="47"/>
      <c r="QCU62" s="47"/>
      <c r="QCV62" s="47"/>
      <c r="QCW62" s="55"/>
      <c r="QCX62" s="47"/>
      <c r="QCY62" s="47"/>
      <c r="QCZ62" s="47"/>
      <c r="QDA62" s="55"/>
      <c r="QDB62" s="47"/>
      <c r="QDC62" s="47"/>
      <c r="QDD62" s="47"/>
      <c r="QDE62" s="55"/>
      <c r="QDF62" s="47"/>
      <c r="QDG62" s="47"/>
      <c r="QDH62" s="47"/>
      <c r="QDI62" s="55"/>
      <c r="QDJ62" s="47"/>
      <c r="QDK62" s="47"/>
      <c r="QDL62" s="47"/>
      <c r="QDM62" s="55"/>
      <c r="QDN62" s="47"/>
      <c r="QDO62" s="47"/>
      <c r="QDP62" s="47"/>
      <c r="QDQ62" s="55"/>
      <c r="QDR62" s="47"/>
      <c r="QDS62" s="47"/>
      <c r="QDT62" s="47"/>
      <c r="QDU62" s="55"/>
      <c r="QDV62" s="47"/>
      <c r="QDW62" s="47"/>
      <c r="QDX62" s="47"/>
      <c r="QDY62" s="55"/>
      <c r="QDZ62" s="47"/>
      <c r="QEA62" s="47"/>
      <c r="QEB62" s="47"/>
      <c r="QEC62" s="55"/>
      <c r="QED62" s="47"/>
      <c r="QEE62" s="47"/>
      <c r="QEF62" s="47"/>
      <c r="QEG62" s="55"/>
      <c r="QEH62" s="47"/>
      <c r="QEI62" s="47"/>
      <c r="QEJ62" s="47"/>
      <c r="QEK62" s="55"/>
      <c r="QEL62" s="47"/>
      <c r="QEM62" s="47"/>
      <c r="QEN62" s="47"/>
      <c r="QEO62" s="55"/>
      <c r="QEP62" s="47"/>
      <c r="QEQ62" s="47"/>
      <c r="QER62" s="47"/>
      <c r="QES62" s="55"/>
      <c r="QET62" s="47"/>
      <c r="QEU62" s="47"/>
      <c r="QEV62" s="47"/>
      <c r="QEW62" s="55"/>
      <c r="QEX62" s="47"/>
      <c r="QEY62" s="47"/>
      <c r="QEZ62" s="47"/>
      <c r="QFA62" s="55"/>
      <c r="QFB62" s="47"/>
      <c r="QFC62" s="47"/>
      <c r="QFD62" s="47"/>
      <c r="QFE62" s="55"/>
      <c r="QFF62" s="47"/>
      <c r="QFG62" s="47"/>
      <c r="QFH62" s="47"/>
      <c r="QFI62" s="55"/>
      <c r="QFJ62" s="47"/>
      <c r="QFK62" s="47"/>
      <c r="QFL62" s="47"/>
      <c r="QFM62" s="55"/>
      <c r="QFN62" s="47"/>
      <c r="QFO62" s="47"/>
      <c r="QFP62" s="47"/>
      <c r="QFQ62" s="55"/>
      <c r="QFR62" s="47"/>
      <c r="QFS62" s="47"/>
      <c r="QFT62" s="47"/>
      <c r="QFU62" s="55"/>
      <c r="QFV62" s="47"/>
      <c r="QFW62" s="47"/>
      <c r="QFX62" s="47"/>
      <c r="QFY62" s="55"/>
      <c r="QFZ62" s="47"/>
      <c r="QGA62" s="47"/>
      <c r="QGB62" s="47"/>
      <c r="QGC62" s="55"/>
      <c r="QGD62" s="47"/>
      <c r="QGE62" s="47"/>
      <c r="QGF62" s="47"/>
      <c r="QGG62" s="55"/>
      <c r="QGH62" s="47"/>
      <c r="QGI62" s="47"/>
      <c r="QGJ62" s="47"/>
      <c r="QGK62" s="55"/>
      <c r="QGL62" s="47"/>
      <c r="QGM62" s="47"/>
      <c r="QGN62" s="47"/>
      <c r="QGO62" s="55"/>
      <c r="QGP62" s="47"/>
      <c r="QGQ62" s="47"/>
      <c r="QGR62" s="47"/>
      <c r="QGS62" s="55"/>
      <c r="QGT62" s="47"/>
      <c r="QGU62" s="47"/>
      <c r="QGV62" s="47"/>
      <c r="QGW62" s="55"/>
      <c r="QGX62" s="47"/>
      <c r="QGY62" s="47"/>
      <c r="QGZ62" s="47"/>
      <c r="QHA62" s="55"/>
      <c r="QHB62" s="47"/>
      <c r="QHC62" s="47"/>
      <c r="QHD62" s="47"/>
      <c r="QHE62" s="55"/>
      <c r="QHF62" s="47"/>
      <c r="QHG62" s="47"/>
      <c r="QHH62" s="47"/>
      <c r="QHI62" s="55"/>
      <c r="QHJ62" s="47"/>
      <c r="QHK62" s="47"/>
      <c r="QHL62" s="47"/>
      <c r="QHM62" s="55"/>
      <c r="QHN62" s="47"/>
      <c r="QHO62" s="47"/>
      <c r="QHP62" s="47"/>
      <c r="QHQ62" s="55"/>
      <c r="QHR62" s="47"/>
      <c r="QHS62" s="47"/>
      <c r="QHT62" s="47"/>
      <c r="QHU62" s="55"/>
      <c r="QHV62" s="47"/>
      <c r="QHW62" s="47"/>
      <c r="QHX62" s="47"/>
      <c r="QHY62" s="55"/>
      <c r="QHZ62" s="47"/>
      <c r="QIA62" s="47"/>
      <c r="QIB62" s="47"/>
      <c r="QIC62" s="55"/>
      <c r="QID62" s="47"/>
      <c r="QIE62" s="47"/>
      <c r="QIF62" s="47"/>
      <c r="QIG62" s="55"/>
      <c r="QIH62" s="47"/>
      <c r="QII62" s="47"/>
      <c r="QIJ62" s="47"/>
      <c r="QIK62" s="55"/>
      <c r="QIL62" s="47"/>
      <c r="QIM62" s="47"/>
      <c r="QIN62" s="47"/>
      <c r="QIO62" s="55"/>
      <c r="QIP62" s="47"/>
      <c r="QIQ62" s="47"/>
      <c r="QIR62" s="47"/>
      <c r="QIS62" s="55"/>
      <c r="QIT62" s="47"/>
      <c r="QIU62" s="47"/>
      <c r="QIV62" s="47"/>
      <c r="QIW62" s="55"/>
      <c r="QIX62" s="47"/>
      <c r="QIY62" s="47"/>
      <c r="QIZ62" s="47"/>
      <c r="QJA62" s="55"/>
      <c r="QJB62" s="47"/>
      <c r="QJC62" s="47"/>
      <c r="QJD62" s="47"/>
      <c r="QJE62" s="55"/>
      <c r="QJF62" s="47"/>
      <c r="QJG62" s="47"/>
      <c r="QJH62" s="47"/>
      <c r="QJI62" s="55"/>
      <c r="QJJ62" s="47"/>
      <c r="QJK62" s="47"/>
      <c r="QJL62" s="47"/>
      <c r="QJM62" s="55"/>
      <c r="QJN62" s="47"/>
      <c r="QJO62" s="47"/>
      <c r="QJP62" s="47"/>
      <c r="QJQ62" s="55"/>
      <c r="QJR62" s="47"/>
      <c r="QJS62" s="47"/>
      <c r="QJT62" s="47"/>
      <c r="QJU62" s="55"/>
      <c r="QJV62" s="47"/>
      <c r="QJW62" s="47"/>
      <c r="QJX62" s="47"/>
      <c r="QJY62" s="55"/>
      <c r="QJZ62" s="47"/>
      <c r="QKA62" s="47"/>
      <c r="QKB62" s="47"/>
      <c r="QKC62" s="55"/>
      <c r="QKD62" s="47"/>
      <c r="QKE62" s="47"/>
      <c r="QKF62" s="47"/>
      <c r="QKG62" s="55"/>
      <c r="QKH62" s="47"/>
      <c r="QKI62" s="47"/>
      <c r="QKJ62" s="47"/>
      <c r="QKK62" s="55"/>
      <c r="QKL62" s="47"/>
      <c r="QKM62" s="47"/>
      <c r="QKN62" s="47"/>
      <c r="QKO62" s="55"/>
      <c r="QKP62" s="47"/>
      <c r="QKQ62" s="47"/>
      <c r="QKR62" s="47"/>
      <c r="QKS62" s="55"/>
      <c r="QKT62" s="47"/>
      <c r="QKU62" s="47"/>
      <c r="QKV62" s="47"/>
      <c r="QKW62" s="55"/>
      <c r="QKX62" s="47"/>
      <c r="QKY62" s="47"/>
      <c r="QKZ62" s="47"/>
      <c r="QLA62" s="55"/>
      <c r="QLB62" s="47"/>
      <c r="QLC62" s="47"/>
      <c r="QLD62" s="47"/>
      <c r="QLE62" s="55"/>
      <c r="QLF62" s="47"/>
      <c r="QLG62" s="47"/>
      <c r="QLH62" s="47"/>
      <c r="QLI62" s="55"/>
      <c r="QLJ62" s="47"/>
      <c r="QLK62" s="47"/>
      <c r="QLL62" s="47"/>
      <c r="QLM62" s="55"/>
      <c r="QLN62" s="47"/>
      <c r="QLO62" s="47"/>
      <c r="QLP62" s="47"/>
      <c r="QLQ62" s="55"/>
      <c r="QLR62" s="47"/>
      <c r="QLS62" s="47"/>
      <c r="QLT62" s="47"/>
      <c r="QLU62" s="55"/>
      <c r="QLV62" s="47"/>
      <c r="QLW62" s="47"/>
      <c r="QLX62" s="47"/>
      <c r="QLY62" s="55"/>
      <c r="QLZ62" s="47"/>
      <c r="QMA62" s="47"/>
      <c r="QMB62" s="47"/>
      <c r="QMC62" s="55"/>
      <c r="QMD62" s="47"/>
      <c r="QME62" s="47"/>
      <c r="QMF62" s="47"/>
      <c r="QMG62" s="55"/>
      <c r="QMH62" s="47"/>
      <c r="QMI62" s="47"/>
      <c r="QMJ62" s="47"/>
      <c r="QMK62" s="55"/>
      <c r="QML62" s="47"/>
      <c r="QMM62" s="47"/>
      <c r="QMN62" s="47"/>
      <c r="QMO62" s="55"/>
      <c r="QMP62" s="47"/>
      <c r="QMQ62" s="47"/>
      <c r="QMR62" s="47"/>
      <c r="QMS62" s="55"/>
      <c r="QMT62" s="47"/>
      <c r="QMU62" s="47"/>
      <c r="QMV62" s="47"/>
      <c r="QMW62" s="55"/>
      <c r="QMX62" s="47"/>
      <c r="QMY62" s="47"/>
      <c r="QMZ62" s="47"/>
      <c r="QNA62" s="55"/>
      <c r="QNB62" s="47"/>
      <c r="QNC62" s="47"/>
      <c r="QND62" s="47"/>
      <c r="QNE62" s="55"/>
      <c r="QNF62" s="47"/>
      <c r="QNG62" s="47"/>
      <c r="QNH62" s="47"/>
      <c r="QNI62" s="55"/>
      <c r="QNJ62" s="47"/>
      <c r="QNK62" s="47"/>
      <c r="QNL62" s="47"/>
      <c r="QNM62" s="55"/>
      <c r="QNN62" s="47"/>
      <c r="QNO62" s="47"/>
      <c r="QNP62" s="47"/>
      <c r="QNQ62" s="55"/>
      <c r="QNR62" s="47"/>
      <c r="QNS62" s="47"/>
      <c r="QNT62" s="47"/>
      <c r="QNU62" s="55"/>
      <c r="QNV62" s="47"/>
      <c r="QNW62" s="47"/>
      <c r="QNX62" s="47"/>
      <c r="QNY62" s="55"/>
      <c r="QNZ62" s="47"/>
      <c r="QOA62" s="47"/>
      <c r="QOB62" s="47"/>
      <c r="QOC62" s="55"/>
      <c r="QOD62" s="47"/>
      <c r="QOE62" s="47"/>
      <c r="QOF62" s="47"/>
      <c r="QOG62" s="55"/>
      <c r="QOH62" s="47"/>
      <c r="QOI62" s="47"/>
      <c r="QOJ62" s="47"/>
      <c r="QOK62" s="55"/>
      <c r="QOL62" s="47"/>
      <c r="QOM62" s="47"/>
      <c r="QON62" s="47"/>
      <c r="QOO62" s="55"/>
      <c r="QOP62" s="47"/>
      <c r="QOQ62" s="47"/>
      <c r="QOR62" s="47"/>
      <c r="QOS62" s="55"/>
      <c r="QOT62" s="47"/>
      <c r="QOU62" s="47"/>
      <c r="QOV62" s="47"/>
      <c r="QOW62" s="55"/>
      <c r="QOX62" s="47"/>
      <c r="QOY62" s="47"/>
      <c r="QOZ62" s="47"/>
      <c r="QPA62" s="55"/>
      <c r="QPB62" s="47"/>
      <c r="QPC62" s="47"/>
      <c r="QPD62" s="47"/>
      <c r="QPE62" s="55"/>
      <c r="QPF62" s="47"/>
      <c r="QPG62" s="47"/>
      <c r="QPH62" s="47"/>
      <c r="QPI62" s="55"/>
      <c r="QPJ62" s="47"/>
      <c r="QPK62" s="47"/>
      <c r="QPL62" s="47"/>
      <c r="QPM62" s="55"/>
      <c r="QPN62" s="47"/>
      <c r="QPO62" s="47"/>
      <c r="QPP62" s="47"/>
      <c r="QPQ62" s="55"/>
      <c r="QPR62" s="47"/>
      <c r="QPS62" s="47"/>
      <c r="QPT62" s="47"/>
      <c r="QPU62" s="55"/>
      <c r="QPV62" s="47"/>
      <c r="QPW62" s="47"/>
      <c r="QPX62" s="47"/>
      <c r="QPY62" s="55"/>
      <c r="QPZ62" s="47"/>
      <c r="QQA62" s="47"/>
      <c r="QQB62" s="47"/>
      <c r="QQC62" s="55"/>
      <c r="QQD62" s="47"/>
      <c r="QQE62" s="47"/>
      <c r="QQF62" s="47"/>
      <c r="QQG62" s="55"/>
      <c r="QQH62" s="47"/>
      <c r="QQI62" s="47"/>
      <c r="QQJ62" s="47"/>
      <c r="QQK62" s="55"/>
      <c r="QQL62" s="47"/>
      <c r="QQM62" s="47"/>
      <c r="QQN62" s="47"/>
      <c r="QQO62" s="55"/>
      <c r="QQP62" s="47"/>
      <c r="QQQ62" s="47"/>
      <c r="QQR62" s="47"/>
      <c r="QQS62" s="55"/>
      <c r="QQT62" s="47"/>
      <c r="QQU62" s="47"/>
      <c r="QQV62" s="47"/>
      <c r="QQW62" s="55"/>
      <c r="QQX62" s="47"/>
      <c r="QQY62" s="47"/>
      <c r="QQZ62" s="47"/>
      <c r="QRA62" s="55"/>
      <c r="QRB62" s="47"/>
      <c r="QRC62" s="47"/>
      <c r="QRD62" s="47"/>
      <c r="QRE62" s="55"/>
      <c r="QRF62" s="47"/>
      <c r="QRG62" s="47"/>
      <c r="QRH62" s="47"/>
      <c r="QRI62" s="55"/>
      <c r="QRJ62" s="47"/>
      <c r="QRK62" s="47"/>
      <c r="QRL62" s="47"/>
      <c r="QRM62" s="55"/>
      <c r="QRN62" s="47"/>
      <c r="QRO62" s="47"/>
      <c r="QRP62" s="47"/>
      <c r="QRQ62" s="55"/>
      <c r="QRR62" s="47"/>
      <c r="QRS62" s="47"/>
      <c r="QRT62" s="47"/>
      <c r="QRU62" s="55"/>
      <c r="QRV62" s="47"/>
      <c r="QRW62" s="47"/>
      <c r="QRX62" s="47"/>
      <c r="QRY62" s="55"/>
      <c r="QRZ62" s="47"/>
      <c r="QSA62" s="47"/>
      <c r="QSB62" s="47"/>
      <c r="QSC62" s="55"/>
      <c r="QSD62" s="47"/>
      <c r="QSE62" s="47"/>
      <c r="QSF62" s="47"/>
      <c r="QSG62" s="55"/>
      <c r="QSH62" s="47"/>
      <c r="QSI62" s="47"/>
      <c r="QSJ62" s="47"/>
      <c r="QSK62" s="55"/>
      <c r="QSL62" s="47"/>
      <c r="QSM62" s="47"/>
      <c r="QSN62" s="47"/>
      <c r="QSO62" s="55"/>
      <c r="QSP62" s="47"/>
      <c r="QSQ62" s="47"/>
      <c r="QSR62" s="47"/>
      <c r="QSS62" s="55"/>
      <c r="QST62" s="47"/>
      <c r="QSU62" s="47"/>
      <c r="QSV62" s="47"/>
      <c r="QSW62" s="55"/>
      <c r="QSX62" s="47"/>
      <c r="QSY62" s="47"/>
      <c r="QSZ62" s="47"/>
      <c r="QTA62" s="55"/>
      <c r="QTB62" s="47"/>
      <c r="QTC62" s="47"/>
      <c r="QTD62" s="47"/>
      <c r="QTE62" s="55"/>
      <c r="QTF62" s="47"/>
      <c r="QTG62" s="47"/>
      <c r="QTH62" s="47"/>
      <c r="QTI62" s="55"/>
      <c r="QTJ62" s="47"/>
      <c r="QTK62" s="47"/>
      <c r="QTL62" s="47"/>
      <c r="QTM62" s="55"/>
      <c r="QTN62" s="47"/>
      <c r="QTO62" s="47"/>
      <c r="QTP62" s="47"/>
      <c r="QTQ62" s="55"/>
      <c r="QTR62" s="47"/>
      <c r="QTS62" s="47"/>
      <c r="QTT62" s="47"/>
      <c r="QTU62" s="55"/>
      <c r="QTV62" s="47"/>
      <c r="QTW62" s="47"/>
      <c r="QTX62" s="47"/>
      <c r="QTY62" s="55"/>
      <c r="QTZ62" s="47"/>
      <c r="QUA62" s="47"/>
      <c r="QUB62" s="47"/>
      <c r="QUC62" s="55"/>
      <c r="QUD62" s="47"/>
      <c r="QUE62" s="47"/>
      <c r="QUF62" s="47"/>
      <c r="QUG62" s="55"/>
      <c r="QUH62" s="47"/>
      <c r="QUI62" s="47"/>
      <c r="QUJ62" s="47"/>
      <c r="QUK62" s="55"/>
      <c r="QUL62" s="47"/>
      <c r="QUM62" s="47"/>
      <c r="QUN62" s="47"/>
      <c r="QUO62" s="55"/>
      <c r="QUP62" s="47"/>
      <c r="QUQ62" s="47"/>
      <c r="QUR62" s="47"/>
      <c r="QUS62" s="55"/>
      <c r="QUT62" s="47"/>
      <c r="QUU62" s="47"/>
      <c r="QUV62" s="47"/>
      <c r="QUW62" s="55"/>
      <c r="QUX62" s="47"/>
      <c r="QUY62" s="47"/>
      <c r="QUZ62" s="47"/>
      <c r="QVA62" s="55"/>
      <c r="QVB62" s="47"/>
      <c r="QVC62" s="47"/>
      <c r="QVD62" s="47"/>
      <c r="QVE62" s="55"/>
      <c r="QVF62" s="47"/>
      <c r="QVG62" s="47"/>
      <c r="QVH62" s="47"/>
      <c r="QVI62" s="55"/>
      <c r="QVJ62" s="47"/>
      <c r="QVK62" s="47"/>
      <c r="QVL62" s="47"/>
      <c r="QVM62" s="55"/>
      <c r="QVN62" s="47"/>
      <c r="QVO62" s="47"/>
      <c r="QVP62" s="47"/>
      <c r="QVQ62" s="55"/>
      <c r="QVR62" s="47"/>
      <c r="QVS62" s="47"/>
      <c r="QVT62" s="47"/>
      <c r="QVU62" s="55"/>
      <c r="QVV62" s="47"/>
      <c r="QVW62" s="47"/>
      <c r="QVX62" s="47"/>
      <c r="QVY62" s="55"/>
      <c r="QVZ62" s="47"/>
      <c r="QWA62" s="47"/>
      <c r="QWB62" s="47"/>
      <c r="QWC62" s="55"/>
      <c r="QWD62" s="47"/>
      <c r="QWE62" s="47"/>
      <c r="QWF62" s="47"/>
      <c r="QWG62" s="55"/>
      <c r="QWH62" s="47"/>
      <c r="QWI62" s="47"/>
      <c r="QWJ62" s="47"/>
      <c r="QWK62" s="55"/>
      <c r="QWL62" s="47"/>
      <c r="QWM62" s="47"/>
      <c r="QWN62" s="47"/>
      <c r="QWO62" s="55"/>
      <c r="QWP62" s="47"/>
      <c r="QWQ62" s="47"/>
      <c r="QWR62" s="47"/>
      <c r="QWS62" s="55"/>
      <c r="QWT62" s="47"/>
      <c r="QWU62" s="47"/>
      <c r="QWV62" s="47"/>
      <c r="QWW62" s="55"/>
      <c r="QWX62" s="47"/>
      <c r="QWY62" s="47"/>
      <c r="QWZ62" s="47"/>
      <c r="QXA62" s="55"/>
      <c r="QXB62" s="47"/>
      <c r="QXC62" s="47"/>
      <c r="QXD62" s="47"/>
      <c r="QXE62" s="55"/>
      <c r="QXF62" s="47"/>
      <c r="QXG62" s="47"/>
      <c r="QXH62" s="47"/>
      <c r="QXI62" s="55"/>
      <c r="QXJ62" s="47"/>
      <c r="QXK62" s="47"/>
      <c r="QXL62" s="47"/>
      <c r="QXM62" s="55"/>
      <c r="QXN62" s="47"/>
      <c r="QXO62" s="47"/>
      <c r="QXP62" s="47"/>
      <c r="QXQ62" s="55"/>
      <c r="QXR62" s="47"/>
      <c r="QXS62" s="47"/>
      <c r="QXT62" s="47"/>
      <c r="QXU62" s="55"/>
      <c r="QXV62" s="47"/>
      <c r="QXW62" s="47"/>
      <c r="QXX62" s="47"/>
      <c r="QXY62" s="55"/>
      <c r="QXZ62" s="47"/>
      <c r="QYA62" s="47"/>
      <c r="QYB62" s="47"/>
      <c r="QYC62" s="55"/>
      <c r="QYD62" s="47"/>
      <c r="QYE62" s="47"/>
      <c r="QYF62" s="47"/>
      <c r="QYG62" s="55"/>
      <c r="QYH62" s="47"/>
      <c r="QYI62" s="47"/>
      <c r="QYJ62" s="47"/>
      <c r="QYK62" s="55"/>
      <c r="QYL62" s="47"/>
      <c r="QYM62" s="47"/>
      <c r="QYN62" s="47"/>
      <c r="QYO62" s="55"/>
      <c r="QYP62" s="47"/>
      <c r="QYQ62" s="47"/>
      <c r="QYR62" s="47"/>
      <c r="QYS62" s="55"/>
      <c r="QYT62" s="47"/>
      <c r="QYU62" s="47"/>
      <c r="QYV62" s="47"/>
      <c r="QYW62" s="55"/>
      <c r="QYX62" s="47"/>
      <c r="QYY62" s="47"/>
      <c r="QYZ62" s="47"/>
      <c r="QZA62" s="55"/>
      <c r="QZB62" s="47"/>
      <c r="QZC62" s="47"/>
      <c r="QZD62" s="47"/>
      <c r="QZE62" s="55"/>
      <c r="QZF62" s="47"/>
      <c r="QZG62" s="47"/>
      <c r="QZH62" s="47"/>
      <c r="QZI62" s="55"/>
      <c r="QZJ62" s="47"/>
      <c r="QZK62" s="47"/>
      <c r="QZL62" s="47"/>
      <c r="QZM62" s="55"/>
      <c r="QZN62" s="47"/>
      <c r="QZO62" s="47"/>
      <c r="QZP62" s="47"/>
      <c r="QZQ62" s="55"/>
      <c r="QZR62" s="47"/>
      <c r="QZS62" s="47"/>
      <c r="QZT62" s="47"/>
      <c r="QZU62" s="55"/>
      <c r="QZV62" s="47"/>
      <c r="QZW62" s="47"/>
      <c r="QZX62" s="47"/>
      <c r="QZY62" s="55"/>
      <c r="QZZ62" s="47"/>
      <c r="RAA62" s="47"/>
      <c r="RAB62" s="47"/>
      <c r="RAC62" s="55"/>
      <c r="RAD62" s="47"/>
      <c r="RAE62" s="47"/>
      <c r="RAF62" s="47"/>
      <c r="RAG62" s="55"/>
      <c r="RAH62" s="47"/>
      <c r="RAI62" s="47"/>
      <c r="RAJ62" s="47"/>
      <c r="RAK62" s="55"/>
      <c r="RAL62" s="47"/>
      <c r="RAM62" s="47"/>
      <c r="RAN62" s="47"/>
      <c r="RAO62" s="55"/>
      <c r="RAP62" s="47"/>
      <c r="RAQ62" s="47"/>
      <c r="RAR62" s="47"/>
      <c r="RAS62" s="55"/>
      <c r="RAT62" s="47"/>
      <c r="RAU62" s="47"/>
      <c r="RAV62" s="47"/>
      <c r="RAW62" s="55"/>
      <c r="RAX62" s="47"/>
      <c r="RAY62" s="47"/>
      <c r="RAZ62" s="47"/>
      <c r="RBA62" s="55"/>
      <c r="RBB62" s="47"/>
      <c r="RBC62" s="47"/>
      <c r="RBD62" s="47"/>
      <c r="RBE62" s="55"/>
      <c r="RBF62" s="47"/>
      <c r="RBG62" s="47"/>
      <c r="RBH62" s="47"/>
      <c r="RBI62" s="55"/>
      <c r="RBJ62" s="47"/>
      <c r="RBK62" s="47"/>
      <c r="RBL62" s="47"/>
      <c r="RBM62" s="55"/>
      <c r="RBN62" s="47"/>
      <c r="RBO62" s="47"/>
      <c r="RBP62" s="47"/>
      <c r="RBQ62" s="55"/>
      <c r="RBR62" s="47"/>
      <c r="RBS62" s="47"/>
      <c r="RBT62" s="47"/>
      <c r="RBU62" s="55"/>
      <c r="RBV62" s="47"/>
      <c r="RBW62" s="47"/>
      <c r="RBX62" s="47"/>
      <c r="RBY62" s="55"/>
      <c r="RBZ62" s="47"/>
      <c r="RCA62" s="47"/>
      <c r="RCB62" s="47"/>
      <c r="RCC62" s="55"/>
      <c r="RCD62" s="47"/>
      <c r="RCE62" s="47"/>
      <c r="RCF62" s="47"/>
      <c r="RCG62" s="55"/>
      <c r="RCH62" s="47"/>
      <c r="RCI62" s="47"/>
      <c r="RCJ62" s="47"/>
      <c r="RCK62" s="55"/>
      <c r="RCL62" s="47"/>
      <c r="RCM62" s="47"/>
      <c r="RCN62" s="47"/>
      <c r="RCO62" s="55"/>
      <c r="RCP62" s="47"/>
      <c r="RCQ62" s="47"/>
      <c r="RCR62" s="47"/>
      <c r="RCS62" s="55"/>
      <c r="RCT62" s="47"/>
      <c r="RCU62" s="47"/>
      <c r="RCV62" s="47"/>
      <c r="RCW62" s="55"/>
      <c r="RCX62" s="47"/>
      <c r="RCY62" s="47"/>
      <c r="RCZ62" s="47"/>
      <c r="RDA62" s="55"/>
      <c r="RDB62" s="47"/>
      <c r="RDC62" s="47"/>
      <c r="RDD62" s="47"/>
      <c r="RDE62" s="55"/>
      <c r="RDF62" s="47"/>
      <c r="RDG62" s="47"/>
      <c r="RDH62" s="47"/>
      <c r="RDI62" s="55"/>
      <c r="RDJ62" s="47"/>
      <c r="RDK62" s="47"/>
      <c r="RDL62" s="47"/>
      <c r="RDM62" s="55"/>
      <c r="RDN62" s="47"/>
      <c r="RDO62" s="47"/>
      <c r="RDP62" s="47"/>
      <c r="RDQ62" s="55"/>
      <c r="RDR62" s="47"/>
      <c r="RDS62" s="47"/>
      <c r="RDT62" s="47"/>
      <c r="RDU62" s="55"/>
      <c r="RDV62" s="47"/>
      <c r="RDW62" s="47"/>
      <c r="RDX62" s="47"/>
      <c r="RDY62" s="55"/>
      <c r="RDZ62" s="47"/>
      <c r="REA62" s="47"/>
      <c r="REB62" s="47"/>
      <c r="REC62" s="55"/>
      <c r="RED62" s="47"/>
      <c r="REE62" s="47"/>
      <c r="REF62" s="47"/>
      <c r="REG62" s="55"/>
      <c r="REH62" s="47"/>
      <c r="REI62" s="47"/>
      <c r="REJ62" s="47"/>
      <c r="REK62" s="55"/>
      <c r="REL62" s="47"/>
      <c r="REM62" s="47"/>
      <c r="REN62" s="47"/>
      <c r="REO62" s="55"/>
      <c r="REP62" s="47"/>
      <c r="REQ62" s="47"/>
      <c r="RER62" s="47"/>
      <c r="RES62" s="55"/>
      <c r="RET62" s="47"/>
      <c r="REU62" s="47"/>
      <c r="REV62" s="47"/>
      <c r="REW62" s="55"/>
      <c r="REX62" s="47"/>
      <c r="REY62" s="47"/>
      <c r="REZ62" s="47"/>
      <c r="RFA62" s="55"/>
      <c r="RFB62" s="47"/>
      <c r="RFC62" s="47"/>
      <c r="RFD62" s="47"/>
      <c r="RFE62" s="55"/>
      <c r="RFF62" s="47"/>
      <c r="RFG62" s="47"/>
      <c r="RFH62" s="47"/>
      <c r="RFI62" s="55"/>
      <c r="RFJ62" s="47"/>
      <c r="RFK62" s="47"/>
      <c r="RFL62" s="47"/>
      <c r="RFM62" s="55"/>
      <c r="RFN62" s="47"/>
      <c r="RFO62" s="47"/>
      <c r="RFP62" s="47"/>
      <c r="RFQ62" s="55"/>
      <c r="RFR62" s="47"/>
      <c r="RFS62" s="47"/>
      <c r="RFT62" s="47"/>
      <c r="RFU62" s="55"/>
      <c r="RFV62" s="47"/>
      <c r="RFW62" s="47"/>
      <c r="RFX62" s="47"/>
      <c r="RFY62" s="55"/>
      <c r="RFZ62" s="47"/>
      <c r="RGA62" s="47"/>
      <c r="RGB62" s="47"/>
      <c r="RGC62" s="55"/>
      <c r="RGD62" s="47"/>
      <c r="RGE62" s="47"/>
      <c r="RGF62" s="47"/>
      <c r="RGG62" s="55"/>
      <c r="RGH62" s="47"/>
      <c r="RGI62" s="47"/>
      <c r="RGJ62" s="47"/>
      <c r="RGK62" s="55"/>
      <c r="RGL62" s="47"/>
      <c r="RGM62" s="47"/>
      <c r="RGN62" s="47"/>
      <c r="RGO62" s="55"/>
      <c r="RGP62" s="47"/>
      <c r="RGQ62" s="47"/>
      <c r="RGR62" s="47"/>
      <c r="RGS62" s="55"/>
      <c r="RGT62" s="47"/>
      <c r="RGU62" s="47"/>
      <c r="RGV62" s="47"/>
      <c r="RGW62" s="55"/>
      <c r="RGX62" s="47"/>
      <c r="RGY62" s="47"/>
      <c r="RGZ62" s="47"/>
      <c r="RHA62" s="55"/>
      <c r="RHB62" s="47"/>
      <c r="RHC62" s="47"/>
      <c r="RHD62" s="47"/>
      <c r="RHE62" s="55"/>
      <c r="RHF62" s="47"/>
      <c r="RHG62" s="47"/>
      <c r="RHH62" s="47"/>
      <c r="RHI62" s="55"/>
      <c r="RHJ62" s="47"/>
      <c r="RHK62" s="47"/>
      <c r="RHL62" s="47"/>
      <c r="RHM62" s="55"/>
      <c r="RHN62" s="47"/>
      <c r="RHO62" s="47"/>
      <c r="RHP62" s="47"/>
      <c r="RHQ62" s="55"/>
      <c r="RHR62" s="47"/>
      <c r="RHS62" s="47"/>
      <c r="RHT62" s="47"/>
      <c r="RHU62" s="55"/>
      <c r="RHV62" s="47"/>
      <c r="RHW62" s="47"/>
      <c r="RHX62" s="47"/>
      <c r="RHY62" s="55"/>
      <c r="RHZ62" s="47"/>
      <c r="RIA62" s="47"/>
      <c r="RIB62" s="47"/>
      <c r="RIC62" s="55"/>
      <c r="RID62" s="47"/>
      <c r="RIE62" s="47"/>
      <c r="RIF62" s="47"/>
      <c r="RIG62" s="55"/>
      <c r="RIH62" s="47"/>
      <c r="RII62" s="47"/>
      <c r="RIJ62" s="47"/>
      <c r="RIK62" s="55"/>
      <c r="RIL62" s="47"/>
      <c r="RIM62" s="47"/>
      <c r="RIN62" s="47"/>
      <c r="RIO62" s="55"/>
      <c r="RIP62" s="47"/>
      <c r="RIQ62" s="47"/>
      <c r="RIR62" s="47"/>
      <c r="RIS62" s="55"/>
      <c r="RIT62" s="47"/>
      <c r="RIU62" s="47"/>
      <c r="RIV62" s="47"/>
      <c r="RIW62" s="55"/>
      <c r="RIX62" s="47"/>
      <c r="RIY62" s="47"/>
      <c r="RIZ62" s="47"/>
      <c r="RJA62" s="55"/>
      <c r="RJB62" s="47"/>
      <c r="RJC62" s="47"/>
      <c r="RJD62" s="47"/>
      <c r="RJE62" s="55"/>
      <c r="RJF62" s="47"/>
      <c r="RJG62" s="47"/>
      <c r="RJH62" s="47"/>
      <c r="RJI62" s="55"/>
      <c r="RJJ62" s="47"/>
      <c r="RJK62" s="47"/>
      <c r="RJL62" s="47"/>
      <c r="RJM62" s="55"/>
      <c r="RJN62" s="47"/>
      <c r="RJO62" s="47"/>
      <c r="RJP62" s="47"/>
      <c r="RJQ62" s="55"/>
      <c r="RJR62" s="47"/>
      <c r="RJS62" s="47"/>
      <c r="RJT62" s="47"/>
      <c r="RJU62" s="55"/>
      <c r="RJV62" s="47"/>
      <c r="RJW62" s="47"/>
      <c r="RJX62" s="47"/>
      <c r="RJY62" s="55"/>
      <c r="RJZ62" s="47"/>
      <c r="RKA62" s="47"/>
      <c r="RKB62" s="47"/>
      <c r="RKC62" s="55"/>
      <c r="RKD62" s="47"/>
      <c r="RKE62" s="47"/>
      <c r="RKF62" s="47"/>
      <c r="RKG62" s="55"/>
      <c r="RKH62" s="47"/>
      <c r="RKI62" s="47"/>
      <c r="RKJ62" s="47"/>
      <c r="RKK62" s="55"/>
      <c r="RKL62" s="47"/>
      <c r="RKM62" s="47"/>
      <c r="RKN62" s="47"/>
      <c r="RKO62" s="55"/>
      <c r="RKP62" s="47"/>
      <c r="RKQ62" s="47"/>
      <c r="RKR62" s="47"/>
      <c r="RKS62" s="55"/>
      <c r="RKT62" s="47"/>
      <c r="RKU62" s="47"/>
      <c r="RKV62" s="47"/>
      <c r="RKW62" s="55"/>
      <c r="RKX62" s="47"/>
      <c r="RKY62" s="47"/>
      <c r="RKZ62" s="47"/>
      <c r="RLA62" s="55"/>
      <c r="RLB62" s="47"/>
      <c r="RLC62" s="47"/>
      <c r="RLD62" s="47"/>
      <c r="RLE62" s="55"/>
      <c r="RLF62" s="47"/>
      <c r="RLG62" s="47"/>
      <c r="RLH62" s="47"/>
      <c r="RLI62" s="55"/>
      <c r="RLJ62" s="47"/>
      <c r="RLK62" s="47"/>
      <c r="RLL62" s="47"/>
      <c r="RLM62" s="55"/>
      <c r="RLN62" s="47"/>
      <c r="RLO62" s="47"/>
      <c r="RLP62" s="47"/>
      <c r="RLQ62" s="55"/>
      <c r="RLR62" s="47"/>
      <c r="RLS62" s="47"/>
      <c r="RLT62" s="47"/>
      <c r="RLU62" s="55"/>
      <c r="RLV62" s="47"/>
      <c r="RLW62" s="47"/>
      <c r="RLX62" s="47"/>
      <c r="RLY62" s="55"/>
      <c r="RLZ62" s="47"/>
      <c r="RMA62" s="47"/>
      <c r="RMB62" s="47"/>
      <c r="RMC62" s="55"/>
      <c r="RMD62" s="47"/>
      <c r="RME62" s="47"/>
      <c r="RMF62" s="47"/>
      <c r="RMG62" s="55"/>
      <c r="RMH62" s="47"/>
      <c r="RMI62" s="47"/>
      <c r="RMJ62" s="47"/>
      <c r="RMK62" s="55"/>
      <c r="RML62" s="47"/>
      <c r="RMM62" s="47"/>
      <c r="RMN62" s="47"/>
      <c r="RMO62" s="55"/>
      <c r="RMP62" s="47"/>
      <c r="RMQ62" s="47"/>
      <c r="RMR62" s="47"/>
      <c r="RMS62" s="55"/>
      <c r="RMT62" s="47"/>
      <c r="RMU62" s="47"/>
      <c r="RMV62" s="47"/>
      <c r="RMW62" s="55"/>
      <c r="RMX62" s="47"/>
      <c r="RMY62" s="47"/>
      <c r="RMZ62" s="47"/>
      <c r="RNA62" s="55"/>
      <c r="RNB62" s="47"/>
      <c r="RNC62" s="47"/>
      <c r="RND62" s="47"/>
      <c r="RNE62" s="55"/>
      <c r="RNF62" s="47"/>
      <c r="RNG62" s="47"/>
      <c r="RNH62" s="47"/>
      <c r="RNI62" s="55"/>
      <c r="RNJ62" s="47"/>
      <c r="RNK62" s="47"/>
      <c r="RNL62" s="47"/>
      <c r="RNM62" s="55"/>
      <c r="RNN62" s="47"/>
      <c r="RNO62" s="47"/>
      <c r="RNP62" s="47"/>
      <c r="RNQ62" s="55"/>
      <c r="RNR62" s="47"/>
      <c r="RNS62" s="47"/>
      <c r="RNT62" s="47"/>
      <c r="RNU62" s="55"/>
      <c r="RNV62" s="47"/>
      <c r="RNW62" s="47"/>
      <c r="RNX62" s="47"/>
      <c r="RNY62" s="55"/>
      <c r="RNZ62" s="47"/>
      <c r="ROA62" s="47"/>
      <c r="ROB62" s="47"/>
      <c r="ROC62" s="55"/>
      <c r="ROD62" s="47"/>
      <c r="ROE62" s="47"/>
      <c r="ROF62" s="47"/>
      <c r="ROG62" s="55"/>
      <c r="ROH62" s="47"/>
      <c r="ROI62" s="47"/>
      <c r="ROJ62" s="47"/>
      <c r="ROK62" s="55"/>
      <c r="ROL62" s="47"/>
      <c r="ROM62" s="47"/>
      <c r="RON62" s="47"/>
      <c r="ROO62" s="55"/>
      <c r="ROP62" s="47"/>
      <c r="ROQ62" s="47"/>
      <c r="ROR62" s="47"/>
      <c r="ROS62" s="55"/>
      <c r="ROT62" s="47"/>
      <c r="ROU62" s="47"/>
      <c r="ROV62" s="47"/>
      <c r="ROW62" s="55"/>
      <c r="ROX62" s="47"/>
      <c r="ROY62" s="47"/>
      <c r="ROZ62" s="47"/>
      <c r="RPA62" s="55"/>
      <c r="RPB62" s="47"/>
      <c r="RPC62" s="47"/>
      <c r="RPD62" s="47"/>
      <c r="RPE62" s="55"/>
      <c r="RPF62" s="47"/>
      <c r="RPG62" s="47"/>
      <c r="RPH62" s="47"/>
      <c r="RPI62" s="55"/>
      <c r="RPJ62" s="47"/>
      <c r="RPK62" s="47"/>
      <c r="RPL62" s="47"/>
      <c r="RPM62" s="55"/>
      <c r="RPN62" s="47"/>
      <c r="RPO62" s="47"/>
      <c r="RPP62" s="47"/>
      <c r="RPQ62" s="55"/>
      <c r="RPR62" s="47"/>
      <c r="RPS62" s="47"/>
      <c r="RPT62" s="47"/>
      <c r="RPU62" s="55"/>
      <c r="RPV62" s="47"/>
      <c r="RPW62" s="47"/>
      <c r="RPX62" s="47"/>
      <c r="RPY62" s="55"/>
      <c r="RPZ62" s="47"/>
      <c r="RQA62" s="47"/>
      <c r="RQB62" s="47"/>
      <c r="RQC62" s="55"/>
      <c r="RQD62" s="47"/>
      <c r="RQE62" s="47"/>
      <c r="RQF62" s="47"/>
      <c r="RQG62" s="55"/>
      <c r="RQH62" s="47"/>
      <c r="RQI62" s="47"/>
      <c r="RQJ62" s="47"/>
      <c r="RQK62" s="55"/>
      <c r="RQL62" s="47"/>
      <c r="RQM62" s="47"/>
      <c r="RQN62" s="47"/>
      <c r="RQO62" s="55"/>
      <c r="RQP62" s="47"/>
      <c r="RQQ62" s="47"/>
      <c r="RQR62" s="47"/>
      <c r="RQS62" s="55"/>
      <c r="RQT62" s="47"/>
      <c r="RQU62" s="47"/>
      <c r="RQV62" s="47"/>
      <c r="RQW62" s="55"/>
      <c r="RQX62" s="47"/>
      <c r="RQY62" s="47"/>
      <c r="RQZ62" s="47"/>
      <c r="RRA62" s="55"/>
      <c r="RRB62" s="47"/>
      <c r="RRC62" s="47"/>
      <c r="RRD62" s="47"/>
      <c r="RRE62" s="55"/>
      <c r="RRF62" s="47"/>
      <c r="RRG62" s="47"/>
      <c r="RRH62" s="47"/>
      <c r="RRI62" s="55"/>
      <c r="RRJ62" s="47"/>
      <c r="RRK62" s="47"/>
      <c r="RRL62" s="47"/>
      <c r="RRM62" s="55"/>
      <c r="RRN62" s="47"/>
      <c r="RRO62" s="47"/>
      <c r="RRP62" s="47"/>
      <c r="RRQ62" s="55"/>
      <c r="RRR62" s="47"/>
      <c r="RRS62" s="47"/>
      <c r="RRT62" s="47"/>
      <c r="RRU62" s="55"/>
      <c r="RRV62" s="47"/>
      <c r="RRW62" s="47"/>
      <c r="RRX62" s="47"/>
      <c r="RRY62" s="55"/>
      <c r="RRZ62" s="47"/>
      <c r="RSA62" s="47"/>
      <c r="RSB62" s="47"/>
      <c r="RSC62" s="55"/>
      <c r="RSD62" s="47"/>
      <c r="RSE62" s="47"/>
      <c r="RSF62" s="47"/>
      <c r="RSG62" s="55"/>
      <c r="RSH62" s="47"/>
      <c r="RSI62" s="47"/>
      <c r="RSJ62" s="47"/>
      <c r="RSK62" s="55"/>
      <c r="RSL62" s="47"/>
      <c r="RSM62" s="47"/>
      <c r="RSN62" s="47"/>
      <c r="RSO62" s="55"/>
      <c r="RSP62" s="47"/>
      <c r="RSQ62" s="47"/>
      <c r="RSR62" s="47"/>
      <c r="RSS62" s="55"/>
      <c r="RST62" s="47"/>
      <c r="RSU62" s="47"/>
      <c r="RSV62" s="47"/>
      <c r="RSW62" s="55"/>
      <c r="RSX62" s="47"/>
      <c r="RSY62" s="47"/>
      <c r="RSZ62" s="47"/>
      <c r="RTA62" s="55"/>
      <c r="RTB62" s="47"/>
      <c r="RTC62" s="47"/>
      <c r="RTD62" s="47"/>
      <c r="RTE62" s="55"/>
      <c r="RTF62" s="47"/>
      <c r="RTG62" s="47"/>
      <c r="RTH62" s="47"/>
      <c r="RTI62" s="55"/>
      <c r="RTJ62" s="47"/>
      <c r="RTK62" s="47"/>
      <c r="RTL62" s="47"/>
      <c r="RTM62" s="55"/>
      <c r="RTN62" s="47"/>
      <c r="RTO62" s="47"/>
      <c r="RTP62" s="47"/>
      <c r="RTQ62" s="55"/>
      <c r="RTR62" s="47"/>
      <c r="RTS62" s="47"/>
      <c r="RTT62" s="47"/>
      <c r="RTU62" s="55"/>
      <c r="RTV62" s="47"/>
      <c r="RTW62" s="47"/>
      <c r="RTX62" s="47"/>
      <c r="RTY62" s="55"/>
      <c r="RTZ62" s="47"/>
      <c r="RUA62" s="47"/>
      <c r="RUB62" s="47"/>
      <c r="RUC62" s="55"/>
      <c r="RUD62" s="47"/>
      <c r="RUE62" s="47"/>
      <c r="RUF62" s="47"/>
      <c r="RUG62" s="55"/>
      <c r="RUH62" s="47"/>
      <c r="RUI62" s="47"/>
      <c r="RUJ62" s="47"/>
      <c r="RUK62" s="55"/>
      <c r="RUL62" s="47"/>
      <c r="RUM62" s="47"/>
      <c r="RUN62" s="47"/>
      <c r="RUO62" s="55"/>
      <c r="RUP62" s="47"/>
      <c r="RUQ62" s="47"/>
      <c r="RUR62" s="47"/>
      <c r="RUS62" s="55"/>
      <c r="RUT62" s="47"/>
      <c r="RUU62" s="47"/>
      <c r="RUV62" s="47"/>
      <c r="RUW62" s="55"/>
      <c r="RUX62" s="47"/>
      <c r="RUY62" s="47"/>
      <c r="RUZ62" s="47"/>
      <c r="RVA62" s="55"/>
      <c r="RVB62" s="47"/>
      <c r="RVC62" s="47"/>
      <c r="RVD62" s="47"/>
      <c r="RVE62" s="55"/>
      <c r="RVF62" s="47"/>
      <c r="RVG62" s="47"/>
      <c r="RVH62" s="47"/>
      <c r="RVI62" s="55"/>
      <c r="RVJ62" s="47"/>
      <c r="RVK62" s="47"/>
      <c r="RVL62" s="47"/>
      <c r="RVM62" s="55"/>
      <c r="RVN62" s="47"/>
      <c r="RVO62" s="47"/>
      <c r="RVP62" s="47"/>
      <c r="RVQ62" s="55"/>
      <c r="RVR62" s="47"/>
      <c r="RVS62" s="47"/>
      <c r="RVT62" s="47"/>
      <c r="RVU62" s="55"/>
      <c r="RVV62" s="47"/>
      <c r="RVW62" s="47"/>
      <c r="RVX62" s="47"/>
      <c r="RVY62" s="55"/>
      <c r="RVZ62" s="47"/>
      <c r="RWA62" s="47"/>
      <c r="RWB62" s="47"/>
      <c r="RWC62" s="55"/>
      <c r="RWD62" s="47"/>
      <c r="RWE62" s="47"/>
      <c r="RWF62" s="47"/>
      <c r="RWG62" s="55"/>
      <c r="RWH62" s="47"/>
      <c r="RWI62" s="47"/>
      <c r="RWJ62" s="47"/>
      <c r="RWK62" s="55"/>
      <c r="RWL62" s="47"/>
      <c r="RWM62" s="47"/>
      <c r="RWN62" s="47"/>
      <c r="RWO62" s="55"/>
      <c r="RWP62" s="47"/>
      <c r="RWQ62" s="47"/>
      <c r="RWR62" s="47"/>
      <c r="RWS62" s="55"/>
      <c r="RWT62" s="47"/>
      <c r="RWU62" s="47"/>
      <c r="RWV62" s="47"/>
      <c r="RWW62" s="55"/>
      <c r="RWX62" s="47"/>
      <c r="RWY62" s="47"/>
      <c r="RWZ62" s="47"/>
      <c r="RXA62" s="55"/>
      <c r="RXB62" s="47"/>
      <c r="RXC62" s="47"/>
      <c r="RXD62" s="47"/>
      <c r="RXE62" s="55"/>
      <c r="RXF62" s="47"/>
      <c r="RXG62" s="47"/>
      <c r="RXH62" s="47"/>
      <c r="RXI62" s="55"/>
      <c r="RXJ62" s="47"/>
      <c r="RXK62" s="47"/>
      <c r="RXL62" s="47"/>
      <c r="RXM62" s="55"/>
      <c r="RXN62" s="47"/>
      <c r="RXO62" s="47"/>
      <c r="RXP62" s="47"/>
      <c r="RXQ62" s="55"/>
      <c r="RXR62" s="47"/>
      <c r="RXS62" s="47"/>
      <c r="RXT62" s="47"/>
      <c r="RXU62" s="55"/>
      <c r="RXV62" s="47"/>
      <c r="RXW62" s="47"/>
      <c r="RXX62" s="47"/>
      <c r="RXY62" s="55"/>
      <c r="RXZ62" s="47"/>
      <c r="RYA62" s="47"/>
      <c r="RYB62" s="47"/>
      <c r="RYC62" s="55"/>
      <c r="RYD62" s="47"/>
      <c r="RYE62" s="47"/>
      <c r="RYF62" s="47"/>
      <c r="RYG62" s="55"/>
      <c r="RYH62" s="47"/>
      <c r="RYI62" s="47"/>
      <c r="RYJ62" s="47"/>
      <c r="RYK62" s="55"/>
      <c r="RYL62" s="47"/>
      <c r="RYM62" s="47"/>
      <c r="RYN62" s="47"/>
      <c r="RYO62" s="55"/>
      <c r="RYP62" s="47"/>
      <c r="RYQ62" s="47"/>
      <c r="RYR62" s="47"/>
      <c r="RYS62" s="55"/>
      <c r="RYT62" s="47"/>
      <c r="RYU62" s="47"/>
      <c r="RYV62" s="47"/>
      <c r="RYW62" s="55"/>
      <c r="RYX62" s="47"/>
      <c r="RYY62" s="47"/>
      <c r="RYZ62" s="47"/>
      <c r="RZA62" s="55"/>
      <c r="RZB62" s="47"/>
      <c r="RZC62" s="47"/>
      <c r="RZD62" s="47"/>
      <c r="RZE62" s="55"/>
      <c r="RZF62" s="47"/>
      <c r="RZG62" s="47"/>
      <c r="RZH62" s="47"/>
      <c r="RZI62" s="55"/>
      <c r="RZJ62" s="47"/>
      <c r="RZK62" s="47"/>
      <c r="RZL62" s="47"/>
      <c r="RZM62" s="55"/>
      <c r="RZN62" s="47"/>
      <c r="RZO62" s="47"/>
      <c r="RZP62" s="47"/>
      <c r="RZQ62" s="55"/>
      <c r="RZR62" s="47"/>
      <c r="RZS62" s="47"/>
      <c r="RZT62" s="47"/>
      <c r="RZU62" s="55"/>
      <c r="RZV62" s="47"/>
      <c r="RZW62" s="47"/>
      <c r="RZX62" s="47"/>
      <c r="RZY62" s="55"/>
      <c r="RZZ62" s="47"/>
      <c r="SAA62" s="47"/>
      <c r="SAB62" s="47"/>
      <c r="SAC62" s="55"/>
      <c r="SAD62" s="47"/>
      <c r="SAE62" s="47"/>
      <c r="SAF62" s="47"/>
      <c r="SAG62" s="55"/>
      <c r="SAH62" s="47"/>
      <c r="SAI62" s="47"/>
      <c r="SAJ62" s="47"/>
      <c r="SAK62" s="55"/>
      <c r="SAL62" s="47"/>
      <c r="SAM62" s="47"/>
      <c r="SAN62" s="47"/>
      <c r="SAO62" s="55"/>
      <c r="SAP62" s="47"/>
      <c r="SAQ62" s="47"/>
      <c r="SAR62" s="47"/>
      <c r="SAS62" s="55"/>
      <c r="SAT62" s="47"/>
      <c r="SAU62" s="47"/>
      <c r="SAV62" s="47"/>
      <c r="SAW62" s="55"/>
      <c r="SAX62" s="47"/>
      <c r="SAY62" s="47"/>
      <c r="SAZ62" s="47"/>
      <c r="SBA62" s="55"/>
      <c r="SBB62" s="47"/>
      <c r="SBC62" s="47"/>
      <c r="SBD62" s="47"/>
      <c r="SBE62" s="55"/>
      <c r="SBF62" s="47"/>
      <c r="SBG62" s="47"/>
      <c r="SBH62" s="47"/>
      <c r="SBI62" s="55"/>
      <c r="SBJ62" s="47"/>
      <c r="SBK62" s="47"/>
      <c r="SBL62" s="47"/>
      <c r="SBM62" s="55"/>
      <c r="SBN62" s="47"/>
      <c r="SBO62" s="47"/>
      <c r="SBP62" s="47"/>
      <c r="SBQ62" s="55"/>
      <c r="SBR62" s="47"/>
      <c r="SBS62" s="47"/>
      <c r="SBT62" s="47"/>
      <c r="SBU62" s="55"/>
      <c r="SBV62" s="47"/>
      <c r="SBW62" s="47"/>
      <c r="SBX62" s="47"/>
      <c r="SBY62" s="55"/>
      <c r="SBZ62" s="47"/>
      <c r="SCA62" s="47"/>
      <c r="SCB62" s="47"/>
      <c r="SCC62" s="55"/>
      <c r="SCD62" s="47"/>
      <c r="SCE62" s="47"/>
      <c r="SCF62" s="47"/>
      <c r="SCG62" s="55"/>
      <c r="SCH62" s="47"/>
      <c r="SCI62" s="47"/>
      <c r="SCJ62" s="47"/>
      <c r="SCK62" s="55"/>
      <c r="SCL62" s="47"/>
      <c r="SCM62" s="47"/>
      <c r="SCN62" s="47"/>
      <c r="SCO62" s="55"/>
      <c r="SCP62" s="47"/>
      <c r="SCQ62" s="47"/>
      <c r="SCR62" s="47"/>
      <c r="SCS62" s="55"/>
      <c r="SCT62" s="47"/>
      <c r="SCU62" s="47"/>
      <c r="SCV62" s="47"/>
      <c r="SCW62" s="55"/>
      <c r="SCX62" s="47"/>
      <c r="SCY62" s="47"/>
      <c r="SCZ62" s="47"/>
      <c r="SDA62" s="55"/>
      <c r="SDB62" s="47"/>
      <c r="SDC62" s="47"/>
      <c r="SDD62" s="47"/>
      <c r="SDE62" s="55"/>
      <c r="SDF62" s="47"/>
      <c r="SDG62" s="47"/>
      <c r="SDH62" s="47"/>
      <c r="SDI62" s="55"/>
      <c r="SDJ62" s="47"/>
      <c r="SDK62" s="47"/>
      <c r="SDL62" s="47"/>
      <c r="SDM62" s="55"/>
      <c r="SDN62" s="47"/>
      <c r="SDO62" s="47"/>
      <c r="SDP62" s="47"/>
      <c r="SDQ62" s="55"/>
      <c r="SDR62" s="47"/>
      <c r="SDS62" s="47"/>
      <c r="SDT62" s="47"/>
      <c r="SDU62" s="55"/>
      <c r="SDV62" s="47"/>
      <c r="SDW62" s="47"/>
      <c r="SDX62" s="47"/>
      <c r="SDY62" s="55"/>
      <c r="SDZ62" s="47"/>
      <c r="SEA62" s="47"/>
      <c r="SEB62" s="47"/>
      <c r="SEC62" s="55"/>
      <c r="SED62" s="47"/>
      <c r="SEE62" s="47"/>
      <c r="SEF62" s="47"/>
      <c r="SEG62" s="55"/>
      <c r="SEH62" s="47"/>
      <c r="SEI62" s="47"/>
      <c r="SEJ62" s="47"/>
      <c r="SEK62" s="55"/>
      <c r="SEL62" s="47"/>
      <c r="SEM62" s="47"/>
      <c r="SEN62" s="47"/>
      <c r="SEO62" s="55"/>
      <c r="SEP62" s="47"/>
      <c r="SEQ62" s="47"/>
      <c r="SER62" s="47"/>
      <c r="SES62" s="55"/>
      <c r="SET62" s="47"/>
      <c r="SEU62" s="47"/>
      <c r="SEV62" s="47"/>
      <c r="SEW62" s="55"/>
      <c r="SEX62" s="47"/>
      <c r="SEY62" s="47"/>
      <c r="SEZ62" s="47"/>
      <c r="SFA62" s="55"/>
      <c r="SFB62" s="47"/>
      <c r="SFC62" s="47"/>
      <c r="SFD62" s="47"/>
      <c r="SFE62" s="55"/>
      <c r="SFF62" s="47"/>
      <c r="SFG62" s="47"/>
      <c r="SFH62" s="47"/>
      <c r="SFI62" s="55"/>
      <c r="SFJ62" s="47"/>
      <c r="SFK62" s="47"/>
      <c r="SFL62" s="47"/>
      <c r="SFM62" s="55"/>
      <c r="SFN62" s="47"/>
      <c r="SFO62" s="47"/>
      <c r="SFP62" s="47"/>
      <c r="SFQ62" s="55"/>
      <c r="SFR62" s="47"/>
      <c r="SFS62" s="47"/>
      <c r="SFT62" s="47"/>
      <c r="SFU62" s="55"/>
      <c r="SFV62" s="47"/>
      <c r="SFW62" s="47"/>
      <c r="SFX62" s="47"/>
      <c r="SFY62" s="55"/>
      <c r="SFZ62" s="47"/>
      <c r="SGA62" s="47"/>
      <c r="SGB62" s="47"/>
      <c r="SGC62" s="55"/>
      <c r="SGD62" s="47"/>
      <c r="SGE62" s="47"/>
      <c r="SGF62" s="47"/>
      <c r="SGG62" s="55"/>
      <c r="SGH62" s="47"/>
      <c r="SGI62" s="47"/>
      <c r="SGJ62" s="47"/>
      <c r="SGK62" s="55"/>
      <c r="SGL62" s="47"/>
      <c r="SGM62" s="47"/>
      <c r="SGN62" s="47"/>
      <c r="SGO62" s="55"/>
      <c r="SGP62" s="47"/>
      <c r="SGQ62" s="47"/>
      <c r="SGR62" s="47"/>
      <c r="SGS62" s="55"/>
      <c r="SGT62" s="47"/>
      <c r="SGU62" s="47"/>
      <c r="SGV62" s="47"/>
      <c r="SGW62" s="55"/>
      <c r="SGX62" s="47"/>
      <c r="SGY62" s="47"/>
      <c r="SGZ62" s="47"/>
      <c r="SHA62" s="55"/>
      <c r="SHB62" s="47"/>
      <c r="SHC62" s="47"/>
      <c r="SHD62" s="47"/>
      <c r="SHE62" s="55"/>
      <c r="SHF62" s="47"/>
      <c r="SHG62" s="47"/>
      <c r="SHH62" s="47"/>
      <c r="SHI62" s="55"/>
      <c r="SHJ62" s="47"/>
      <c r="SHK62" s="47"/>
      <c r="SHL62" s="47"/>
      <c r="SHM62" s="55"/>
      <c r="SHN62" s="47"/>
      <c r="SHO62" s="47"/>
      <c r="SHP62" s="47"/>
      <c r="SHQ62" s="55"/>
      <c r="SHR62" s="47"/>
      <c r="SHS62" s="47"/>
      <c r="SHT62" s="47"/>
      <c r="SHU62" s="55"/>
      <c r="SHV62" s="47"/>
      <c r="SHW62" s="47"/>
      <c r="SHX62" s="47"/>
      <c r="SHY62" s="55"/>
      <c r="SHZ62" s="47"/>
      <c r="SIA62" s="47"/>
      <c r="SIB62" s="47"/>
      <c r="SIC62" s="55"/>
      <c r="SID62" s="47"/>
      <c r="SIE62" s="47"/>
      <c r="SIF62" s="47"/>
      <c r="SIG62" s="55"/>
      <c r="SIH62" s="47"/>
      <c r="SII62" s="47"/>
      <c r="SIJ62" s="47"/>
      <c r="SIK62" s="55"/>
      <c r="SIL62" s="47"/>
      <c r="SIM62" s="47"/>
      <c r="SIN62" s="47"/>
      <c r="SIO62" s="55"/>
      <c r="SIP62" s="47"/>
      <c r="SIQ62" s="47"/>
      <c r="SIR62" s="47"/>
      <c r="SIS62" s="55"/>
      <c r="SIT62" s="47"/>
      <c r="SIU62" s="47"/>
      <c r="SIV62" s="47"/>
      <c r="SIW62" s="55"/>
      <c r="SIX62" s="47"/>
      <c r="SIY62" s="47"/>
      <c r="SIZ62" s="47"/>
      <c r="SJA62" s="55"/>
      <c r="SJB62" s="47"/>
      <c r="SJC62" s="47"/>
      <c r="SJD62" s="47"/>
      <c r="SJE62" s="55"/>
      <c r="SJF62" s="47"/>
      <c r="SJG62" s="47"/>
      <c r="SJH62" s="47"/>
      <c r="SJI62" s="55"/>
      <c r="SJJ62" s="47"/>
      <c r="SJK62" s="47"/>
      <c r="SJL62" s="47"/>
      <c r="SJM62" s="55"/>
      <c r="SJN62" s="47"/>
      <c r="SJO62" s="47"/>
      <c r="SJP62" s="47"/>
      <c r="SJQ62" s="55"/>
      <c r="SJR62" s="47"/>
      <c r="SJS62" s="47"/>
      <c r="SJT62" s="47"/>
      <c r="SJU62" s="55"/>
      <c r="SJV62" s="47"/>
      <c r="SJW62" s="47"/>
      <c r="SJX62" s="47"/>
      <c r="SJY62" s="55"/>
      <c r="SJZ62" s="47"/>
      <c r="SKA62" s="47"/>
      <c r="SKB62" s="47"/>
      <c r="SKC62" s="55"/>
      <c r="SKD62" s="47"/>
      <c r="SKE62" s="47"/>
      <c r="SKF62" s="47"/>
      <c r="SKG62" s="55"/>
      <c r="SKH62" s="47"/>
      <c r="SKI62" s="47"/>
      <c r="SKJ62" s="47"/>
      <c r="SKK62" s="55"/>
      <c r="SKL62" s="47"/>
      <c r="SKM62" s="47"/>
      <c r="SKN62" s="47"/>
      <c r="SKO62" s="55"/>
      <c r="SKP62" s="47"/>
      <c r="SKQ62" s="47"/>
      <c r="SKR62" s="47"/>
      <c r="SKS62" s="55"/>
      <c r="SKT62" s="47"/>
      <c r="SKU62" s="47"/>
      <c r="SKV62" s="47"/>
      <c r="SKW62" s="55"/>
      <c r="SKX62" s="47"/>
      <c r="SKY62" s="47"/>
      <c r="SKZ62" s="47"/>
      <c r="SLA62" s="55"/>
      <c r="SLB62" s="47"/>
      <c r="SLC62" s="47"/>
      <c r="SLD62" s="47"/>
      <c r="SLE62" s="55"/>
      <c r="SLF62" s="47"/>
      <c r="SLG62" s="47"/>
      <c r="SLH62" s="47"/>
      <c r="SLI62" s="55"/>
      <c r="SLJ62" s="47"/>
      <c r="SLK62" s="47"/>
      <c r="SLL62" s="47"/>
      <c r="SLM62" s="55"/>
      <c r="SLN62" s="47"/>
      <c r="SLO62" s="47"/>
      <c r="SLP62" s="47"/>
      <c r="SLQ62" s="55"/>
      <c r="SLR62" s="47"/>
      <c r="SLS62" s="47"/>
      <c r="SLT62" s="47"/>
      <c r="SLU62" s="55"/>
      <c r="SLV62" s="47"/>
      <c r="SLW62" s="47"/>
      <c r="SLX62" s="47"/>
      <c r="SLY62" s="55"/>
      <c r="SLZ62" s="47"/>
      <c r="SMA62" s="47"/>
      <c r="SMB62" s="47"/>
      <c r="SMC62" s="55"/>
      <c r="SMD62" s="47"/>
      <c r="SME62" s="47"/>
      <c r="SMF62" s="47"/>
      <c r="SMG62" s="55"/>
      <c r="SMH62" s="47"/>
      <c r="SMI62" s="47"/>
      <c r="SMJ62" s="47"/>
      <c r="SMK62" s="55"/>
      <c r="SML62" s="47"/>
      <c r="SMM62" s="47"/>
      <c r="SMN62" s="47"/>
      <c r="SMO62" s="55"/>
      <c r="SMP62" s="47"/>
      <c r="SMQ62" s="47"/>
      <c r="SMR62" s="47"/>
      <c r="SMS62" s="55"/>
      <c r="SMT62" s="47"/>
      <c r="SMU62" s="47"/>
      <c r="SMV62" s="47"/>
      <c r="SMW62" s="55"/>
      <c r="SMX62" s="47"/>
      <c r="SMY62" s="47"/>
      <c r="SMZ62" s="47"/>
      <c r="SNA62" s="55"/>
      <c r="SNB62" s="47"/>
      <c r="SNC62" s="47"/>
      <c r="SND62" s="47"/>
      <c r="SNE62" s="55"/>
      <c r="SNF62" s="47"/>
      <c r="SNG62" s="47"/>
      <c r="SNH62" s="47"/>
      <c r="SNI62" s="55"/>
      <c r="SNJ62" s="47"/>
      <c r="SNK62" s="47"/>
      <c r="SNL62" s="47"/>
      <c r="SNM62" s="55"/>
      <c r="SNN62" s="47"/>
      <c r="SNO62" s="47"/>
      <c r="SNP62" s="47"/>
      <c r="SNQ62" s="55"/>
      <c r="SNR62" s="47"/>
      <c r="SNS62" s="47"/>
      <c r="SNT62" s="47"/>
      <c r="SNU62" s="55"/>
      <c r="SNV62" s="47"/>
      <c r="SNW62" s="47"/>
      <c r="SNX62" s="47"/>
      <c r="SNY62" s="55"/>
      <c r="SNZ62" s="47"/>
      <c r="SOA62" s="47"/>
      <c r="SOB62" s="47"/>
      <c r="SOC62" s="55"/>
      <c r="SOD62" s="47"/>
      <c r="SOE62" s="47"/>
      <c r="SOF62" s="47"/>
      <c r="SOG62" s="55"/>
      <c r="SOH62" s="47"/>
      <c r="SOI62" s="47"/>
      <c r="SOJ62" s="47"/>
      <c r="SOK62" s="55"/>
      <c r="SOL62" s="47"/>
      <c r="SOM62" s="47"/>
      <c r="SON62" s="47"/>
      <c r="SOO62" s="55"/>
      <c r="SOP62" s="47"/>
      <c r="SOQ62" s="47"/>
      <c r="SOR62" s="47"/>
      <c r="SOS62" s="55"/>
      <c r="SOT62" s="47"/>
      <c r="SOU62" s="47"/>
      <c r="SOV62" s="47"/>
      <c r="SOW62" s="55"/>
      <c r="SOX62" s="47"/>
      <c r="SOY62" s="47"/>
      <c r="SOZ62" s="47"/>
      <c r="SPA62" s="55"/>
      <c r="SPB62" s="47"/>
      <c r="SPC62" s="47"/>
      <c r="SPD62" s="47"/>
      <c r="SPE62" s="55"/>
      <c r="SPF62" s="47"/>
      <c r="SPG62" s="47"/>
      <c r="SPH62" s="47"/>
      <c r="SPI62" s="55"/>
      <c r="SPJ62" s="47"/>
      <c r="SPK62" s="47"/>
      <c r="SPL62" s="47"/>
      <c r="SPM62" s="55"/>
      <c r="SPN62" s="47"/>
      <c r="SPO62" s="47"/>
      <c r="SPP62" s="47"/>
      <c r="SPQ62" s="55"/>
      <c r="SPR62" s="47"/>
      <c r="SPS62" s="47"/>
      <c r="SPT62" s="47"/>
      <c r="SPU62" s="55"/>
      <c r="SPV62" s="47"/>
      <c r="SPW62" s="47"/>
      <c r="SPX62" s="47"/>
      <c r="SPY62" s="55"/>
      <c r="SPZ62" s="47"/>
      <c r="SQA62" s="47"/>
      <c r="SQB62" s="47"/>
      <c r="SQC62" s="55"/>
      <c r="SQD62" s="47"/>
      <c r="SQE62" s="47"/>
      <c r="SQF62" s="47"/>
      <c r="SQG62" s="55"/>
      <c r="SQH62" s="47"/>
      <c r="SQI62" s="47"/>
      <c r="SQJ62" s="47"/>
      <c r="SQK62" s="55"/>
      <c r="SQL62" s="47"/>
      <c r="SQM62" s="47"/>
      <c r="SQN62" s="47"/>
      <c r="SQO62" s="55"/>
      <c r="SQP62" s="47"/>
      <c r="SQQ62" s="47"/>
      <c r="SQR62" s="47"/>
      <c r="SQS62" s="55"/>
      <c r="SQT62" s="47"/>
      <c r="SQU62" s="47"/>
      <c r="SQV62" s="47"/>
      <c r="SQW62" s="55"/>
      <c r="SQX62" s="47"/>
      <c r="SQY62" s="47"/>
      <c r="SQZ62" s="47"/>
      <c r="SRA62" s="55"/>
      <c r="SRB62" s="47"/>
      <c r="SRC62" s="47"/>
      <c r="SRD62" s="47"/>
      <c r="SRE62" s="55"/>
      <c r="SRF62" s="47"/>
      <c r="SRG62" s="47"/>
      <c r="SRH62" s="47"/>
      <c r="SRI62" s="55"/>
      <c r="SRJ62" s="47"/>
      <c r="SRK62" s="47"/>
      <c r="SRL62" s="47"/>
      <c r="SRM62" s="55"/>
      <c r="SRN62" s="47"/>
      <c r="SRO62" s="47"/>
      <c r="SRP62" s="47"/>
      <c r="SRQ62" s="55"/>
      <c r="SRR62" s="47"/>
      <c r="SRS62" s="47"/>
      <c r="SRT62" s="47"/>
      <c r="SRU62" s="55"/>
      <c r="SRV62" s="47"/>
      <c r="SRW62" s="47"/>
      <c r="SRX62" s="47"/>
      <c r="SRY62" s="55"/>
      <c r="SRZ62" s="47"/>
      <c r="SSA62" s="47"/>
      <c r="SSB62" s="47"/>
      <c r="SSC62" s="55"/>
      <c r="SSD62" s="47"/>
      <c r="SSE62" s="47"/>
      <c r="SSF62" s="47"/>
      <c r="SSG62" s="55"/>
      <c r="SSH62" s="47"/>
      <c r="SSI62" s="47"/>
      <c r="SSJ62" s="47"/>
      <c r="SSK62" s="55"/>
      <c r="SSL62" s="47"/>
      <c r="SSM62" s="47"/>
      <c r="SSN62" s="47"/>
      <c r="SSO62" s="55"/>
      <c r="SSP62" s="47"/>
      <c r="SSQ62" s="47"/>
      <c r="SSR62" s="47"/>
      <c r="SSS62" s="55"/>
      <c r="SST62" s="47"/>
      <c r="SSU62" s="47"/>
      <c r="SSV62" s="47"/>
      <c r="SSW62" s="55"/>
      <c r="SSX62" s="47"/>
      <c r="SSY62" s="47"/>
      <c r="SSZ62" s="47"/>
      <c r="STA62" s="55"/>
      <c r="STB62" s="47"/>
      <c r="STC62" s="47"/>
      <c r="STD62" s="47"/>
      <c r="STE62" s="55"/>
      <c r="STF62" s="47"/>
      <c r="STG62" s="47"/>
      <c r="STH62" s="47"/>
      <c r="STI62" s="55"/>
      <c r="STJ62" s="47"/>
      <c r="STK62" s="47"/>
      <c r="STL62" s="47"/>
      <c r="STM62" s="55"/>
      <c r="STN62" s="47"/>
      <c r="STO62" s="47"/>
      <c r="STP62" s="47"/>
      <c r="STQ62" s="55"/>
      <c r="STR62" s="47"/>
      <c r="STS62" s="47"/>
      <c r="STT62" s="47"/>
      <c r="STU62" s="55"/>
      <c r="STV62" s="47"/>
      <c r="STW62" s="47"/>
      <c r="STX62" s="47"/>
      <c r="STY62" s="55"/>
      <c r="STZ62" s="47"/>
      <c r="SUA62" s="47"/>
      <c r="SUB62" s="47"/>
      <c r="SUC62" s="55"/>
      <c r="SUD62" s="47"/>
      <c r="SUE62" s="47"/>
      <c r="SUF62" s="47"/>
      <c r="SUG62" s="55"/>
      <c r="SUH62" s="47"/>
      <c r="SUI62" s="47"/>
      <c r="SUJ62" s="47"/>
      <c r="SUK62" s="55"/>
      <c r="SUL62" s="47"/>
      <c r="SUM62" s="47"/>
      <c r="SUN62" s="47"/>
      <c r="SUO62" s="55"/>
      <c r="SUP62" s="47"/>
      <c r="SUQ62" s="47"/>
      <c r="SUR62" s="47"/>
      <c r="SUS62" s="55"/>
      <c r="SUT62" s="47"/>
      <c r="SUU62" s="47"/>
      <c r="SUV62" s="47"/>
      <c r="SUW62" s="55"/>
      <c r="SUX62" s="47"/>
      <c r="SUY62" s="47"/>
      <c r="SUZ62" s="47"/>
      <c r="SVA62" s="55"/>
      <c r="SVB62" s="47"/>
      <c r="SVC62" s="47"/>
      <c r="SVD62" s="47"/>
      <c r="SVE62" s="55"/>
      <c r="SVF62" s="47"/>
      <c r="SVG62" s="47"/>
      <c r="SVH62" s="47"/>
      <c r="SVI62" s="55"/>
      <c r="SVJ62" s="47"/>
      <c r="SVK62" s="47"/>
      <c r="SVL62" s="47"/>
      <c r="SVM62" s="55"/>
      <c r="SVN62" s="47"/>
      <c r="SVO62" s="47"/>
      <c r="SVP62" s="47"/>
      <c r="SVQ62" s="55"/>
      <c r="SVR62" s="47"/>
      <c r="SVS62" s="47"/>
      <c r="SVT62" s="47"/>
      <c r="SVU62" s="55"/>
      <c r="SVV62" s="47"/>
      <c r="SVW62" s="47"/>
      <c r="SVX62" s="47"/>
      <c r="SVY62" s="55"/>
      <c r="SVZ62" s="47"/>
      <c r="SWA62" s="47"/>
      <c r="SWB62" s="47"/>
      <c r="SWC62" s="55"/>
      <c r="SWD62" s="47"/>
      <c r="SWE62" s="47"/>
      <c r="SWF62" s="47"/>
      <c r="SWG62" s="55"/>
      <c r="SWH62" s="47"/>
      <c r="SWI62" s="47"/>
      <c r="SWJ62" s="47"/>
      <c r="SWK62" s="55"/>
      <c r="SWL62" s="47"/>
      <c r="SWM62" s="47"/>
      <c r="SWN62" s="47"/>
      <c r="SWO62" s="55"/>
      <c r="SWP62" s="47"/>
      <c r="SWQ62" s="47"/>
      <c r="SWR62" s="47"/>
      <c r="SWS62" s="55"/>
      <c r="SWT62" s="47"/>
      <c r="SWU62" s="47"/>
      <c r="SWV62" s="47"/>
      <c r="SWW62" s="55"/>
      <c r="SWX62" s="47"/>
      <c r="SWY62" s="47"/>
      <c r="SWZ62" s="47"/>
      <c r="SXA62" s="55"/>
      <c r="SXB62" s="47"/>
      <c r="SXC62" s="47"/>
      <c r="SXD62" s="47"/>
      <c r="SXE62" s="55"/>
      <c r="SXF62" s="47"/>
      <c r="SXG62" s="47"/>
      <c r="SXH62" s="47"/>
      <c r="SXI62" s="55"/>
      <c r="SXJ62" s="47"/>
      <c r="SXK62" s="47"/>
      <c r="SXL62" s="47"/>
      <c r="SXM62" s="55"/>
      <c r="SXN62" s="47"/>
      <c r="SXO62" s="47"/>
      <c r="SXP62" s="47"/>
      <c r="SXQ62" s="55"/>
      <c r="SXR62" s="47"/>
      <c r="SXS62" s="47"/>
      <c r="SXT62" s="47"/>
      <c r="SXU62" s="55"/>
      <c r="SXV62" s="47"/>
      <c r="SXW62" s="47"/>
      <c r="SXX62" s="47"/>
      <c r="SXY62" s="55"/>
      <c r="SXZ62" s="47"/>
      <c r="SYA62" s="47"/>
      <c r="SYB62" s="47"/>
      <c r="SYC62" s="55"/>
      <c r="SYD62" s="47"/>
      <c r="SYE62" s="47"/>
      <c r="SYF62" s="47"/>
      <c r="SYG62" s="55"/>
      <c r="SYH62" s="47"/>
      <c r="SYI62" s="47"/>
      <c r="SYJ62" s="47"/>
      <c r="SYK62" s="55"/>
      <c r="SYL62" s="47"/>
      <c r="SYM62" s="47"/>
      <c r="SYN62" s="47"/>
      <c r="SYO62" s="55"/>
      <c r="SYP62" s="47"/>
      <c r="SYQ62" s="47"/>
      <c r="SYR62" s="47"/>
      <c r="SYS62" s="55"/>
      <c r="SYT62" s="47"/>
      <c r="SYU62" s="47"/>
      <c r="SYV62" s="47"/>
      <c r="SYW62" s="55"/>
      <c r="SYX62" s="47"/>
      <c r="SYY62" s="47"/>
      <c r="SYZ62" s="47"/>
      <c r="SZA62" s="55"/>
      <c r="SZB62" s="47"/>
      <c r="SZC62" s="47"/>
      <c r="SZD62" s="47"/>
      <c r="SZE62" s="55"/>
      <c r="SZF62" s="47"/>
      <c r="SZG62" s="47"/>
      <c r="SZH62" s="47"/>
      <c r="SZI62" s="55"/>
      <c r="SZJ62" s="47"/>
      <c r="SZK62" s="47"/>
      <c r="SZL62" s="47"/>
      <c r="SZM62" s="55"/>
      <c r="SZN62" s="47"/>
      <c r="SZO62" s="47"/>
      <c r="SZP62" s="47"/>
      <c r="SZQ62" s="55"/>
      <c r="SZR62" s="47"/>
      <c r="SZS62" s="47"/>
      <c r="SZT62" s="47"/>
      <c r="SZU62" s="55"/>
      <c r="SZV62" s="47"/>
      <c r="SZW62" s="47"/>
      <c r="SZX62" s="47"/>
      <c r="SZY62" s="55"/>
      <c r="SZZ62" s="47"/>
      <c r="TAA62" s="47"/>
      <c r="TAB62" s="47"/>
      <c r="TAC62" s="55"/>
      <c r="TAD62" s="47"/>
      <c r="TAE62" s="47"/>
      <c r="TAF62" s="47"/>
      <c r="TAG62" s="55"/>
      <c r="TAH62" s="47"/>
      <c r="TAI62" s="47"/>
      <c r="TAJ62" s="47"/>
      <c r="TAK62" s="55"/>
      <c r="TAL62" s="47"/>
      <c r="TAM62" s="47"/>
      <c r="TAN62" s="47"/>
      <c r="TAO62" s="55"/>
      <c r="TAP62" s="47"/>
      <c r="TAQ62" s="47"/>
      <c r="TAR62" s="47"/>
      <c r="TAS62" s="55"/>
      <c r="TAT62" s="47"/>
      <c r="TAU62" s="47"/>
      <c r="TAV62" s="47"/>
      <c r="TAW62" s="55"/>
      <c r="TAX62" s="47"/>
      <c r="TAY62" s="47"/>
      <c r="TAZ62" s="47"/>
      <c r="TBA62" s="55"/>
      <c r="TBB62" s="47"/>
      <c r="TBC62" s="47"/>
      <c r="TBD62" s="47"/>
      <c r="TBE62" s="55"/>
      <c r="TBF62" s="47"/>
      <c r="TBG62" s="47"/>
      <c r="TBH62" s="47"/>
      <c r="TBI62" s="55"/>
      <c r="TBJ62" s="47"/>
      <c r="TBK62" s="47"/>
      <c r="TBL62" s="47"/>
      <c r="TBM62" s="55"/>
      <c r="TBN62" s="47"/>
      <c r="TBO62" s="47"/>
      <c r="TBP62" s="47"/>
      <c r="TBQ62" s="55"/>
      <c r="TBR62" s="47"/>
      <c r="TBS62" s="47"/>
      <c r="TBT62" s="47"/>
      <c r="TBU62" s="55"/>
      <c r="TBV62" s="47"/>
      <c r="TBW62" s="47"/>
      <c r="TBX62" s="47"/>
      <c r="TBY62" s="55"/>
      <c r="TBZ62" s="47"/>
      <c r="TCA62" s="47"/>
      <c r="TCB62" s="47"/>
      <c r="TCC62" s="55"/>
      <c r="TCD62" s="47"/>
      <c r="TCE62" s="47"/>
      <c r="TCF62" s="47"/>
      <c r="TCG62" s="55"/>
      <c r="TCH62" s="47"/>
      <c r="TCI62" s="47"/>
      <c r="TCJ62" s="47"/>
      <c r="TCK62" s="55"/>
      <c r="TCL62" s="47"/>
      <c r="TCM62" s="47"/>
      <c r="TCN62" s="47"/>
      <c r="TCO62" s="55"/>
      <c r="TCP62" s="47"/>
      <c r="TCQ62" s="47"/>
      <c r="TCR62" s="47"/>
      <c r="TCS62" s="55"/>
      <c r="TCT62" s="47"/>
      <c r="TCU62" s="47"/>
      <c r="TCV62" s="47"/>
      <c r="TCW62" s="55"/>
      <c r="TCX62" s="47"/>
      <c r="TCY62" s="47"/>
      <c r="TCZ62" s="47"/>
      <c r="TDA62" s="55"/>
      <c r="TDB62" s="47"/>
      <c r="TDC62" s="47"/>
      <c r="TDD62" s="47"/>
      <c r="TDE62" s="55"/>
      <c r="TDF62" s="47"/>
      <c r="TDG62" s="47"/>
      <c r="TDH62" s="47"/>
      <c r="TDI62" s="55"/>
      <c r="TDJ62" s="47"/>
      <c r="TDK62" s="47"/>
      <c r="TDL62" s="47"/>
      <c r="TDM62" s="55"/>
      <c r="TDN62" s="47"/>
      <c r="TDO62" s="47"/>
      <c r="TDP62" s="47"/>
      <c r="TDQ62" s="55"/>
      <c r="TDR62" s="47"/>
      <c r="TDS62" s="47"/>
      <c r="TDT62" s="47"/>
      <c r="TDU62" s="55"/>
      <c r="TDV62" s="47"/>
      <c r="TDW62" s="47"/>
      <c r="TDX62" s="47"/>
      <c r="TDY62" s="55"/>
      <c r="TDZ62" s="47"/>
      <c r="TEA62" s="47"/>
      <c r="TEB62" s="47"/>
      <c r="TEC62" s="55"/>
      <c r="TED62" s="47"/>
      <c r="TEE62" s="47"/>
      <c r="TEF62" s="47"/>
      <c r="TEG62" s="55"/>
      <c r="TEH62" s="47"/>
      <c r="TEI62" s="47"/>
      <c r="TEJ62" s="47"/>
      <c r="TEK62" s="55"/>
      <c r="TEL62" s="47"/>
      <c r="TEM62" s="47"/>
      <c r="TEN62" s="47"/>
      <c r="TEO62" s="55"/>
      <c r="TEP62" s="47"/>
      <c r="TEQ62" s="47"/>
      <c r="TER62" s="47"/>
      <c r="TES62" s="55"/>
      <c r="TET62" s="47"/>
      <c r="TEU62" s="47"/>
      <c r="TEV62" s="47"/>
      <c r="TEW62" s="55"/>
      <c r="TEX62" s="47"/>
      <c r="TEY62" s="47"/>
      <c r="TEZ62" s="47"/>
      <c r="TFA62" s="55"/>
      <c r="TFB62" s="47"/>
      <c r="TFC62" s="47"/>
      <c r="TFD62" s="47"/>
      <c r="TFE62" s="55"/>
      <c r="TFF62" s="47"/>
      <c r="TFG62" s="47"/>
      <c r="TFH62" s="47"/>
      <c r="TFI62" s="55"/>
      <c r="TFJ62" s="47"/>
      <c r="TFK62" s="47"/>
      <c r="TFL62" s="47"/>
      <c r="TFM62" s="55"/>
      <c r="TFN62" s="47"/>
      <c r="TFO62" s="47"/>
      <c r="TFP62" s="47"/>
      <c r="TFQ62" s="55"/>
      <c r="TFR62" s="47"/>
      <c r="TFS62" s="47"/>
      <c r="TFT62" s="47"/>
      <c r="TFU62" s="55"/>
      <c r="TFV62" s="47"/>
      <c r="TFW62" s="47"/>
      <c r="TFX62" s="47"/>
      <c r="TFY62" s="55"/>
      <c r="TFZ62" s="47"/>
      <c r="TGA62" s="47"/>
      <c r="TGB62" s="47"/>
      <c r="TGC62" s="55"/>
      <c r="TGD62" s="47"/>
      <c r="TGE62" s="47"/>
      <c r="TGF62" s="47"/>
      <c r="TGG62" s="55"/>
      <c r="TGH62" s="47"/>
      <c r="TGI62" s="47"/>
      <c r="TGJ62" s="47"/>
      <c r="TGK62" s="55"/>
      <c r="TGL62" s="47"/>
      <c r="TGM62" s="47"/>
      <c r="TGN62" s="47"/>
      <c r="TGO62" s="55"/>
      <c r="TGP62" s="47"/>
      <c r="TGQ62" s="47"/>
      <c r="TGR62" s="47"/>
      <c r="TGS62" s="55"/>
      <c r="TGT62" s="47"/>
      <c r="TGU62" s="47"/>
      <c r="TGV62" s="47"/>
      <c r="TGW62" s="55"/>
      <c r="TGX62" s="47"/>
      <c r="TGY62" s="47"/>
      <c r="TGZ62" s="47"/>
      <c r="THA62" s="55"/>
      <c r="THB62" s="47"/>
      <c r="THC62" s="47"/>
      <c r="THD62" s="47"/>
      <c r="THE62" s="55"/>
      <c r="THF62" s="47"/>
      <c r="THG62" s="47"/>
      <c r="THH62" s="47"/>
      <c r="THI62" s="55"/>
      <c r="THJ62" s="47"/>
      <c r="THK62" s="47"/>
      <c r="THL62" s="47"/>
      <c r="THM62" s="55"/>
      <c r="THN62" s="47"/>
      <c r="THO62" s="47"/>
      <c r="THP62" s="47"/>
      <c r="THQ62" s="55"/>
      <c r="THR62" s="47"/>
      <c r="THS62" s="47"/>
      <c r="THT62" s="47"/>
      <c r="THU62" s="55"/>
      <c r="THV62" s="47"/>
      <c r="THW62" s="47"/>
      <c r="THX62" s="47"/>
      <c r="THY62" s="55"/>
      <c r="THZ62" s="47"/>
      <c r="TIA62" s="47"/>
      <c r="TIB62" s="47"/>
      <c r="TIC62" s="55"/>
      <c r="TID62" s="47"/>
      <c r="TIE62" s="47"/>
      <c r="TIF62" s="47"/>
      <c r="TIG62" s="55"/>
      <c r="TIH62" s="47"/>
      <c r="TII62" s="47"/>
      <c r="TIJ62" s="47"/>
      <c r="TIK62" s="55"/>
      <c r="TIL62" s="47"/>
      <c r="TIM62" s="47"/>
      <c r="TIN62" s="47"/>
      <c r="TIO62" s="55"/>
      <c r="TIP62" s="47"/>
      <c r="TIQ62" s="47"/>
      <c r="TIR62" s="47"/>
      <c r="TIS62" s="55"/>
      <c r="TIT62" s="47"/>
      <c r="TIU62" s="47"/>
      <c r="TIV62" s="47"/>
      <c r="TIW62" s="55"/>
      <c r="TIX62" s="47"/>
      <c r="TIY62" s="47"/>
      <c r="TIZ62" s="47"/>
      <c r="TJA62" s="55"/>
      <c r="TJB62" s="47"/>
      <c r="TJC62" s="47"/>
      <c r="TJD62" s="47"/>
      <c r="TJE62" s="55"/>
      <c r="TJF62" s="47"/>
      <c r="TJG62" s="47"/>
      <c r="TJH62" s="47"/>
      <c r="TJI62" s="55"/>
      <c r="TJJ62" s="47"/>
      <c r="TJK62" s="47"/>
      <c r="TJL62" s="47"/>
      <c r="TJM62" s="55"/>
      <c r="TJN62" s="47"/>
      <c r="TJO62" s="47"/>
      <c r="TJP62" s="47"/>
      <c r="TJQ62" s="55"/>
      <c r="TJR62" s="47"/>
      <c r="TJS62" s="47"/>
      <c r="TJT62" s="47"/>
      <c r="TJU62" s="55"/>
      <c r="TJV62" s="47"/>
      <c r="TJW62" s="47"/>
      <c r="TJX62" s="47"/>
      <c r="TJY62" s="55"/>
      <c r="TJZ62" s="47"/>
      <c r="TKA62" s="47"/>
      <c r="TKB62" s="47"/>
      <c r="TKC62" s="55"/>
      <c r="TKD62" s="47"/>
      <c r="TKE62" s="47"/>
      <c r="TKF62" s="47"/>
      <c r="TKG62" s="55"/>
      <c r="TKH62" s="47"/>
      <c r="TKI62" s="47"/>
      <c r="TKJ62" s="47"/>
      <c r="TKK62" s="55"/>
      <c r="TKL62" s="47"/>
      <c r="TKM62" s="47"/>
      <c r="TKN62" s="47"/>
      <c r="TKO62" s="55"/>
      <c r="TKP62" s="47"/>
      <c r="TKQ62" s="47"/>
      <c r="TKR62" s="47"/>
      <c r="TKS62" s="55"/>
      <c r="TKT62" s="47"/>
      <c r="TKU62" s="47"/>
      <c r="TKV62" s="47"/>
      <c r="TKW62" s="55"/>
      <c r="TKX62" s="47"/>
      <c r="TKY62" s="47"/>
      <c r="TKZ62" s="47"/>
      <c r="TLA62" s="55"/>
      <c r="TLB62" s="47"/>
      <c r="TLC62" s="47"/>
      <c r="TLD62" s="47"/>
      <c r="TLE62" s="55"/>
      <c r="TLF62" s="47"/>
      <c r="TLG62" s="47"/>
      <c r="TLH62" s="47"/>
      <c r="TLI62" s="55"/>
      <c r="TLJ62" s="47"/>
      <c r="TLK62" s="47"/>
      <c r="TLL62" s="47"/>
      <c r="TLM62" s="55"/>
      <c r="TLN62" s="47"/>
      <c r="TLO62" s="47"/>
      <c r="TLP62" s="47"/>
      <c r="TLQ62" s="55"/>
      <c r="TLR62" s="47"/>
      <c r="TLS62" s="47"/>
      <c r="TLT62" s="47"/>
      <c r="TLU62" s="55"/>
      <c r="TLV62" s="47"/>
      <c r="TLW62" s="47"/>
      <c r="TLX62" s="47"/>
      <c r="TLY62" s="55"/>
      <c r="TLZ62" s="47"/>
      <c r="TMA62" s="47"/>
      <c r="TMB62" s="47"/>
      <c r="TMC62" s="55"/>
      <c r="TMD62" s="47"/>
      <c r="TME62" s="47"/>
      <c r="TMF62" s="47"/>
      <c r="TMG62" s="55"/>
      <c r="TMH62" s="47"/>
      <c r="TMI62" s="47"/>
      <c r="TMJ62" s="47"/>
      <c r="TMK62" s="55"/>
      <c r="TML62" s="47"/>
      <c r="TMM62" s="47"/>
      <c r="TMN62" s="47"/>
      <c r="TMO62" s="55"/>
      <c r="TMP62" s="47"/>
      <c r="TMQ62" s="47"/>
      <c r="TMR62" s="47"/>
      <c r="TMS62" s="55"/>
      <c r="TMT62" s="47"/>
      <c r="TMU62" s="47"/>
      <c r="TMV62" s="47"/>
      <c r="TMW62" s="55"/>
      <c r="TMX62" s="47"/>
      <c r="TMY62" s="47"/>
      <c r="TMZ62" s="47"/>
      <c r="TNA62" s="55"/>
      <c r="TNB62" s="47"/>
      <c r="TNC62" s="47"/>
      <c r="TND62" s="47"/>
      <c r="TNE62" s="55"/>
      <c r="TNF62" s="47"/>
      <c r="TNG62" s="47"/>
      <c r="TNH62" s="47"/>
      <c r="TNI62" s="55"/>
      <c r="TNJ62" s="47"/>
      <c r="TNK62" s="47"/>
      <c r="TNL62" s="47"/>
      <c r="TNM62" s="55"/>
      <c r="TNN62" s="47"/>
      <c r="TNO62" s="47"/>
      <c r="TNP62" s="47"/>
      <c r="TNQ62" s="55"/>
      <c r="TNR62" s="47"/>
      <c r="TNS62" s="47"/>
      <c r="TNT62" s="47"/>
      <c r="TNU62" s="55"/>
      <c r="TNV62" s="47"/>
      <c r="TNW62" s="47"/>
      <c r="TNX62" s="47"/>
      <c r="TNY62" s="55"/>
      <c r="TNZ62" s="47"/>
      <c r="TOA62" s="47"/>
      <c r="TOB62" s="47"/>
      <c r="TOC62" s="55"/>
      <c r="TOD62" s="47"/>
      <c r="TOE62" s="47"/>
      <c r="TOF62" s="47"/>
      <c r="TOG62" s="55"/>
      <c r="TOH62" s="47"/>
      <c r="TOI62" s="47"/>
      <c r="TOJ62" s="47"/>
      <c r="TOK62" s="55"/>
      <c r="TOL62" s="47"/>
      <c r="TOM62" s="47"/>
      <c r="TON62" s="47"/>
      <c r="TOO62" s="55"/>
      <c r="TOP62" s="47"/>
      <c r="TOQ62" s="47"/>
      <c r="TOR62" s="47"/>
      <c r="TOS62" s="55"/>
      <c r="TOT62" s="47"/>
      <c r="TOU62" s="47"/>
      <c r="TOV62" s="47"/>
      <c r="TOW62" s="55"/>
      <c r="TOX62" s="47"/>
      <c r="TOY62" s="47"/>
      <c r="TOZ62" s="47"/>
      <c r="TPA62" s="55"/>
      <c r="TPB62" s="47"/>
      <c r="TPC62" s="47"/>
      <c r="TPD62" s="47"/>
      <c r="TPE62" s="55"/>
      <c r="TPF62" s="47"/>
      <c r="TPG62" s="47"/>
      <c r="TPH62" s="47"/>
      <c r="TPI62" s="55"/>
      <c r="TPJ62" s="47"/>
      <c r="TPK62" s="47"/>
      <c r="TPL62" s="47"/>
      <c r="TPM62" s="55"/>
      <c r="TPN62" s="47"/>
      <c r="TPO62" s="47"/>
      <c r="TPP62" s="47"/>
      <c r="TPQ62" s="55"/>
      <c r="TPR62" s="47"/>
      <c r="TPS62" s="47"/>
      <c r="TPT62" s="47"/>
      <c r="TPU62" s="55"/>
      <c r="TPV62" s="47"/>
      <c r="TPW62" s="47"/>
      <c r="TPX62" s="47"/>
      <c r="TPY62" s="55"/>
      <c r="TPZ62" s="47"/>
      <c r="TQA62" s="47"/>
      <c r="TQB62" s="47"/>
      <c r="TQC62" s="55"/>
      <c r="TQD62" s="47"/>
      <c r="TQE62" s="47"/>
      <c r="TQF62" s="47"/>
      <c r="TQG62" s="55"/>
      <c r="TQH62" s="47"/>
      <c r="TQI62" s="47"/>
      <c r="TQJ62" s="47"/>
      <c r="TQK62" s="55"/>
      <c r="TQL62" s="47"/>
      <c r="TQM62" s="47"/>
      <c r="TQN62" s="47"/>
      <c r="TQO62" s="55"/>
      <c r="TQP62" s="47"/>
      <c r="TQQ62" s="47"/>
      <c r="TQR62" s="47"/>
      <c r="TQS62" s="55"/>
      <c r="TQT62" s="47"/>
      <c r="TQU62" s="47"/>
      <c r="TQV62" s="47"/>
      <c r="TQW62" s="55"/>
      <c r="TQX62" s="47"/>
      <c r="TQY62" s="47"/>
      <c r="TQZ62" s="47"/>
      <c r="TRA62" s="55"/>
      <c r="TRB62" s="47"/>
      <c r="TRC62" s="47"/>
      <c r="TRD62" s="47"/>
      <c r="TRE62" s="55"/>
      <c r="TRF62" s="47"/>
      <c r="TRG62" s="47"/>
      <c r="TRH62" s="47"/>
      <c r="TRI62" s="55"/>
      <c r="TRJ62" s="47"/>
      <c r="TRK62" s="47"/>
      <c r="TRL62" s="47"/>
      <c r="TRM62" s="55"/>
      <c r="TRN62" s="47"/>
      <c r="TRO62" s="47"/>
      <c r="TRP62" s="47"/>
      <c r="TRQ62" s="55"/>
      <c r="TRR62" s="47"/>
      <c r="TRS62" s="47"/>
      <c r="TRT62" s="47"/>
      <c r="TRU62" s="55"/>
      <c r="TRV62" s="47"/>
      <c r="TRW62" s="47"/>
      <c r="TRX62" s="47"/>
      <c r="TRY62" s="55"/>
      <c r="TRZ62" s="47"/>
      <c r="TSA62" s="47"/>
      <c r="TSB62" s="47"/>
      <c r="TSC62" s="55"/>
      <c r="TSD62" s="47"/>
      <c r="TSE62" s="47"/>
      <c r="TSF62" s="47"/>
      <c r="TSG62" s="55"/>
      <c r="TSH62" s="47"/>
      <c r="TSI62" s="47"/>
      <c r="TSJ62" s="47"/>
      <c r="TSK62" s="55"/>
      <c r="TSL62" s="47"/>
      <c r="TSM62" s="47"/>
      <c r="TSN62" s="47"/>
      <c r="TSO62" s="55"/>
      <c r="TSP62" s="47"/>
      <c r="TSQ62" s="47"/>
      <c r="TSR62" s="47"/>
      <c r="TSS62" s="55"/>
      <c r="TST62" s="47"/>
      <c r="TSU62" s="47"/>
      <c r="TSV62" s="47"/>
      <c r="TSW62" s="55"/>
      <c r="TSX62" s="47"/>
      <c r="TSY62" s="47"/>
      <c r="TSZ62" s="47"/>
      <c r="TTA62" s="55"/>
      <c r="TTB62" s="47"/>
      <c r="TTC62" s="47"/>
      <c r="TTD62" s="47"/>
      <c r="TTE62" s="55"/>
      <c r="TTF62" s="47"/>
      <c r="TTG62" s="47"/>
      <c r="TTH62" s="47"/>
      <c r="TTI62" s="55"/>
      <c r="TTJ62" s="47"/>
      <c r="TTK62" s="47"/>
      <c r="TTL62" s="47"/>
      <c r="TTM62" s="55"/>
      <c r="TTN62" s="47"/>
      <c r="TTO62" s="47"/>
      <c r="TTP62" s="47"/>
      <c r="TTQ62" s="55"/>
      <c r="TTR62" s="47"/>
      <c r="TTS62" s="47"/>
      <c r="TTT62" s="47"/>
      <c r="TTU62" s="55"/>
      <c r="TTV62" s="47"/>
      <c r="TTW62" s="47"/>
      <c r="TTX62" s="47"/>
      <c r="TTY62" s="55"/>
      <c r="TTZ62" s="47"/>
      <c r="TUA62" s="47"/>
      <c r="TUB62" s="47"/>
      <c r="TUC62" s="55"/>
      <c r="TUD62" s="47"/>
      <c r="TUE62" s="47"/>
      <c r="TUF62" s="47"/>
      <c r="TUG62" s="55"/>
      <c r="TUH62" s="47"/>
      <c r="TUI62" s="47"/>
      <c r="TUJ62" s="47"/>
      <c r="TUK62" s="55"/>
      <c r="TUL62" s="47"/>
      <c r="TUM62" s="47"/>
      <c r="TUN62" s="47"/>
      <c r="TUO62" s="55"/>
      <c r="TUP62" s="47"/>
      <c r="TUQ62" s="47"/>
      <c r="TUR62" s="47"/>
      <c r="TUS62" s="55"/>
      <c r="TUT62" s="47"/>
      <c r="TUU62" s="47"/>
      <c r="TUV62" s="47"/>
      <c r="TUW62" s="55"/>
      <c r="TUX62" s="47"/>
      <c r="TUY62" s="47"/>
      <c r="TUZ62" s="47"/>
      <c r="TVA62" s="55"/>
      <c r="TVB62" s="47"/>
      <c r="TVC62" s="47"/>
      <c r="TVD62" s="47"/>
      <c r="TVE62" s="55"/>
      <c r="TVF62" s="47"/>
      <c r="TVG62" s="47"/>
      <c r="TVH62" s="47"/>
      <c r="TVI62" s="55"/>
      <c r="TVJ62" s="47"/>
      <c r="TVK62" s="47"/>
      <c r="TVL62" s="47"/>
      <c r="TVM62" s="55"/>
      <c r="TVN62" s="47"/>
      <c r="TVO62" s="47"/>
      <c r="TVP62" s="47"/>
      <c r="TVQ62" s="55"/>
      <c r="TVR62" s="47"/>
      <c r="TVS62" s="47"/>
      <c r="TVT62" s="47"/>
      <c r="TVU62" s="55"/>
      <c r="TVV62" s="47"/>
      <c r="TVW62" s="47"/>
      <c r="TVX62" s="47"/>
      <c r="TVY62" s="55"/>
      <c r="TVZ62" s="47"/>
      <c r="TWA62" s="47"/>
      <c r="TWB62" s="47"/>
      <c r="TWC62" s="55"/>
      <c r="TWD62" s="47"/>
      <c r="TWE62" s="47"/>
      <c r="TWF62" s="47"/>
      <c r="TWG62" s="55"/>
      <c r="TWH62" s="47"/>
      <c r="TWI62" s="47"/>
      <c r="TWJ62" s="47"/>
      <c r="TWK62" s="55"/>
      <c r="TWL62" s="47"/>
      <c r="TWM62" s="47"/>
      <c r="TWN62" s="47"/>
      <c r="TWO62" s="55"/>
      <c r="TWP62" s="47"/>
      <c r="TWQ62" s="47"/>
      <c r="TWR62" s="47"/>
      <c r="TWS62" s="55"/>
      <c r="TWT62" s="47"/>
      <c r="TWU62" s="47"/>
      <c r="TWV62" s="47"/>
      <c r="TWW62" s="55"/>
      <c r="TWX62" s="47"/>
      <c r="TWY62" s="47"/>
      <c r="TWZ62" s="47"/>
      <c r="TXA62" s="55"/>
      <c r="TXB62" s="47"/>
      <c r="TXC62" s="47"/>
      <c r="TXD62" s="47"/>
      <c r="TXE62" s="55"/>
      <c r="TXF62" s="47"/>
      <c r="TXG62" s="47"/>
      <c r="TXH62" s="47"/>
      <c r="TXI62" s="55"/>
      <c r="TXJ62" s="47"/>
      <c r="TXK62" s="47"/>
      <c r="TXL62" s="47"/>
      <c r="TXM62" s="55"/>
      <c r="TXN62" s="47"/>
      <c r="TXO62" s="47"/>
      <c r="TXP62" s="47"/>
      <c r="TXQ62" s="55"/>
      <c r="TXR62" s="47"/>
      <c r="TXS62" s="47"/>
      <c r="TXT62" s="47"/>
      <c r="TXU62" s="55"/>
      <c r="TXV62" s="47"/>
      <c r="TXW62" s="47"/>
      <c r="TXX62" s="47"/>
      <c r="TXY62" s="55"/>
      <c r="TXZ62" s="47"/>
      <c r="TYA62" s="47"/>
      <c r="TYB62" s="47"/>
      <c r="TYC62" s="55"/>
      <c r="TYD62" s="47"/>
      <c r="TYE62" s="47"/>
      <c r="TYF62" s="47"/>
      <c r="TYG62" s="55"/>
      <c r="TYH62" s="47"/>
      <c r="TYI62" s="47"/>
      <c r="TYJ62" s="47"/>
      <c r="TYK62" s="55"/>
      <c r="TYL62" s="47"/>
      <c r="TYM62" s="47"/>
      <c r="TYN62" s="47"/>
      <c r="TYO62" s="55"/>
      <c r="TYP62" s="47"/>
      <c r="TYQ62" s="47"/>
      <c r="TYR62" s="47"/>
      <c r="TYS62" s="55"/>
      <c r="TYT62" s="47"/>
      <c r="TYU62" s="47"/>
      <c r="TYV62" s="47"/>
      <c r="TYW62" s="55"/>
      <c r="TYX62" s="47"/>
      <c r="TYY62" s="47"/>
      <c r="TYZ62" s="47"/>
      <c r="TZA62" s="55"/>
      <c r="TZB62" s="47"/>
      <c r="TZC62" s="47"/>
      <c r="TZD62" s="47"/>
      <c r="TZE62" s="55"/>
      <c r="TZF62" s="47"/>
      <c r="TZG62" s="47"/>
      <c r="TZH62" s="47"/>
      <c r="TZI62" s="55"/>
      <c r="TZJ62" s="47"/>
      <c r="TZK62" s="47"/>
      <c r="TZL62" s="47"/>
      <c r="TZM62" s="55"/>
      <c r="TZN62" s="47"/>
      <c r="TZO62" s="47"/>
      <c r="TZP62" s="47"/>
      <c r="TZQ62" s="55"/>
      <c r="TZR62" s="47"/>
      <c r="TZS62" s="47"/>
      <c r="TZT62" s="47"/>
      <c r="TZU62" s="55"/>
      <c r="TZV62" s="47"/>
      <c r="TZW62" s="47"/>
      <c r="TZX62" s="47"/>
      <c r="TZY62" s="55"/>
      <c r="TZZ62" s="47"/>
      <c r="UAA62" s="47"/>
      <c r="UAB62" s="47"/>
      <c r="UAC62" s="55"/>
      <c r="UAD62" s="47"/>
      <c r="UAE62" s="47"/>
      <c r="UAF62" s="47"/>
      <c r="UAG62" s="55"/>
      <c r="UAH62" s="47"/>
      <c r="UAI62" s="47"/>
      <c r="UAJ62" s="47"/>
      <c r="UAK62" s="55"/>
      <c r="UAL62" s="47"/>
      <c r="UAM62" s="47"/>
      <c r="UAN62" s="47"/>
      <c r="UAO62" s="55"/>
      <c r="UAP62" s="47"/>
      <c r="UAQ62" s="47"/>
      <c r="UAR62" s="47"/>
      <c r="UAS62" s="55"/>
      <c r="UAT62" s="47"/>
      <c r="UAU62" s="47"/>
      <c r="UAV62" s="47"/>
      <c r="UAW62" s="55"/>
      <c r="UAX62" s="47"/>
      <c r="UAY62" s="47"/>
      <c r="UAZ62" s="47"/>
      <c r="UBA62" s="55"/>
      <c r="UBB62" s="47"/>
      <c r="UBC62" s="47"/>
      <c r="UBD62" s="47"/>
      <c r="UBE62" s="55"/>
      <c r="UBF62" s="47"/>
      <c r="UBG62" s="47"/>
      <c r="UBH62" s="47"/>
      <c r="UBI62" s="55"/>
      <c r="UBJ62" s="47"/>
      <c r="UBK62" s="47"/>
      <c r="UBL62" s="47"/>
      <c r="UBM62" s="55"/>
      <c r="UBN62" s="47"/>
      <c r="UBO62" s="47"/>
      <c r="UBP62" s="47"/>
      <c r="UBQ62" s="55"/>
      <c r="UBR62" s="47"/>
      <c r="UBS62" s="47"/>
      <c r="UBT62" s="47"/>
      <c r="UBU62" s="55"/>
      <c r="UBV62" s="47"/>
      <c r="UBW62" s="47"/>
      <c r="UBX62" s="47"/>
      <c r="UBY62" s="55"/>
      <c r="UBZ62" s="47"/>
      <c r="UCA62" s="47"/>
      <c r="UCB62" s="47"/>
      <c r="UCC62" s="55"/>
      <c r="UCD62" s="47"/>
      <c r="UCE62" s="47"/>
      <c r="UCF62" s="47"/>
      <c r="UCG62" s="55"/>
      <c r="UCH62" s="47"/>
      <c r="UCI62" s="47"/>
      <c r="UCJ62" s="47"/>
      <c r="UCK62" s="55"/>
      <c r="UCL62" s="47"/>
      <c r="UCM62" s="47"/>
      <c r="UCN62" s="47"/>
      <c r="UCO62" s="55"/>
      <c r="UCP62" s="47"/>
      <c r="UCQ62" s="47"/>
      <c r="UCR62" s="47"/>
      <c r="UCS62" s="55"/>
      <c r="UCT62" s="47"/>
      <c r="UCU62" s="47"/>
      <c r="UCV62" s="47"/>
      <c r="UCW62" s="55"/>
      <c r="UCX62" s="47"/>
      <c r="UCY62" s="47"/>
      <c r="UCZ62" s="47"/>
      <c r="UDA62" s="55"/>
      <c r="UDB62" s="47"/>
      <c r="UDC62" s="47"/>
      <c r="UDD62" s="47"/>
      <c r="UDE62" s="55"/>
      <c r="UDF62" s="47"/>
      <c r="UDG62" s="47"/>
      <c r="UDH62" s="47"/>
      <c r="UDI62" s="55"/>
      <c r="UDJ62" s="47"/>
      <c r="UDK62" s="47"/>
      <c r="UDL62" s="47"/>
      <c r="UDM62" s="55"/>
      <c r="UDN62" s="47"/>
      <c r="UDO62" s="47"/>
      <c r="UDP62" s="47"/>
      <c r="UDQ62" s="55"/>
      <c r="UDR62" s="47"/>
      <c r="UDS62" s="47"/>
      <c r="UDT62" s="47"/>
      <c r="UDU62" s="55"/>
      <c r="UDV62" s="47"/>
      <c r="UDW62" s="47"/>
      <c r="UDX62" s="47"/>
      <c r="UDY62" s="55"/>
      <c r="UDZ62" s="47"/>
      <c r="UEA62" s="47"/>
      <c r="UEB62" s="47"/>
      <c r="UEC62" s="55"/>
      <c r="UED62" s="47"/>
      <c r="UEE62" s="47"/>
      <c r="UEF62" s="47"/>
      <c r="UEG62" s="55"/>
      <c r="UEH62" s="47"/>
      <c r="UEI62" s="47"/>
      <c r="UEJ62" s="47"/>
      <c r="UEK62" s="55"/>
      <c r="UEL62" s="47"/>
      <c r="UEM62" s="47"/>
      <c r="UEN62" s="47"/>
      <c r="UEO62" s="55"/>
      <c r="UEP62" s="47"/>
      <c r="UEQ62" s="47"/>
      <c r="UER62" s="47"/>
      <c r="UES62" s="55"/>
      <c r="UET62" s="47"/>
      <c r="UEU62" s="47"/>
      <c r="UEV62" s="47"/>
      <c r="UEW62" s="55"/>
      <c r="UEX62" s="47"/>
      <c r="UEY62" s="47"/>
      <c r="UEZ62" s="47"/>
      <c r="UFA62" s="55"/>
      <c r="UFB62" s="47"/>
      <c r="UFC62" s="47"/>
      <c r="UFD62" s="47"/>
      <c r="UFE62" s="55"/>
      <c r="UFF62" s="47"/>
      <c r="UFG62" s="47"/>
      <c r="UFH62" s="47"/>
      <c r="UFI62" s="55"/>
      <c r="UFJ62" s="47"/>
      <c r="UFK62" s="47"/>
      <c r="UFL62" s="47"/>
      <c r="UFM62" s="55"/>
      <c r="UFN62" s="47"/>
      <c r="UFO62" s="47"/>
      <c r="UFP62" s="47"/>
      <c r="UFQ62" s="55"/>
      <c r="UFR62" s="47"/>
      <c r="UFS62" s="47"/>
      <c r="UFT62" s="47"/>
      <c r="UFU62" s="55"/>
      <c r="UFV62" s="47"/>
      <c r="UFW62" s="47"/>
      <c r="UFX62" s="47"/>
      <c r="UFY62" s="55"/>
      <c r="UFZ62" s="47"/>
      <c r="UGA62" s="47"/>
      <c r="UGB62" s="47"/>
      <c r="UGC62" s="55"/>
      <c r="UGD62" s="47"/>
      <c r="UGE62" s="47"/>
      <c r="UGF62" s="47"/>
      <c r="UGG62" s="55"/>
      <c r="UGH62" s="47"/>
      <c r="UGI62" s="47"/>
      <c r="UGJ62" s="47"/>
      <c r="UGK62" s="55"/>
      <c r="UGL62" s="47"/>
      <c r="UGM62" s="47"/>
      <c r="UGN62" s="47"/>
      <c r="UGO62" s="55"/>
      <c r="UGP62" s="47"/>
      <c r="UGQ62" s="47"/>
      <c r="UGR62" s="47"/>
      <c r="UGS62" s="55"/>
      <c r="UGT62" s="47"/>
      <c r="UGU62" s="47"/>
      <c r="UGV62" s="47"/>
      <c r="UGW62" s="55"/>
      <c r="UGX62" s="47"/>
      <c r="UGY62" s="47"/>
      <c r="UGZ62" s="47"/>
      <c r="UHA62" s="55"/>
      <c r="UHB62" s="47"/>
      <c r="UHC62" s="47"/>
      <c r="UHD62" s="47"/>
      <c r="UHE62" s="55"/>
      <c r="UHF62" s="47"/>
      <c r="UHG62" s="47"/>
      <c r="UHH62" s="47"/>
      <c r="UHI62" s="55"/>
      <c r="UHJ62" s="47"/>
      <c r="UHK62" s="47"/>
      <c r="UHL62" s="47"/>
      <c r="UHM62" s="55"/>
      <c r="UHN62" s="47"/>
      <c r="UHO62" s="47"/>
      <c r="UHP62" s="47"/>
      <c r="UHQ62" s="55"/>
      <c r="UHR62" s="47"/>
      <c r="UHS62" s="47"/>
      <c r="UHT62" s="47"/>
      <c r="UHU62" s="55"/>
      <c r="UHV62" s="47"/>
      <c r="UHW62" s="47"/>
      <c r="UHX62" s="47"/>
      <c r="UHY62" s="55"/>
      <c r="UHZ62" s="47"/>
      <c r="UIA62" s="47"/>
      <c r="UIB62" s="47"/>
      <c r="UIC62" s="55"/>
      <c r="UID62" s="47"/>
      <c r="UIE62" s="47"/>
      <c r="UIF62" s="47"/>
      <c r="UIG62" s="55"/>
      <c r="UIH62" s="47"/>
      <c r="UII62" s="47"/>
      <c r="UIJ62" s="47"/>
      <c r="UIK62" s="55"/>
      <c r="UIL62" s="47"/>
      <c r="UIM62" s="47"/>
      <c r="UIN62" s="47"/>
      <c r="UIO62" s="55"/>
      <c r="UIP62" s="47"/>
      <c r="UIQ62" s="47"/>
      <c r="UIR62" s="47"/>
      <c r="UIS62" s="55"/>
      <c r="UIT62" s="47"/>
      <c r="UIU62" s="47"/>
      <c r="UIV62" s="47"/>
      <c r="UIW62" s="55"/>
      <c r="UIX62" s="47"/>
      <c r="UIY62" s="47"/>
      <c r="UIZ62" s="47"/>
      <c r="UJA62" s="55"/>
      <c r="UJB62" s="47"/>
      <c r="UJC62" s="47"/>
      <c r="UJD62" s="47"/>
      <c r="UJE62" s="55"/>
      <c r="UJF62" s="47"/>
      <c r="UJG62" s="47"/>
      <c r="UJH62" s="47"/>
      <c r="UJI62" s="55"/>
      <c r="UJJ62" s="47"/>
      <c r="UJK62" s="47"/>
      <c r="UJL62" s="47"/>
      <c r="UJM62" s="55"/>
      <c r="UJN62" s="47"/>
      <c r="UJO62" s="47"/>
      <c r="UJP62" s="47"/>
      <c r="UJQ62" s="55"/>
      <c r="UJR62" s="47"/>
      <c r="UJS62" s="47"/>
      <c r="UJT62" s="47"/>
      <c r="UJU62" s="55"/>
      <c r="UJV62" s="47"/>
      <c r="UJW62" s="47"/>
      <c r="UJX62" s="47"/>
      <c r="UJY62" s="55"/>
      <c r="UJZ62" s="47"/>
      <c r="UKA62" s="47"/>
      <c r="UKB62" s="47"/>
      <c r="UKC62" s="55"/>
      <c r="UKD62" s="47"/>
      <c r="UKE62" s="47"/>
      <c r="UKF62" s="47"/>
      <c r="UKG62" s="55"/>
      <c r="UKH62" s="47"/>
      <c r="UKI62" s="47"/>
      <c r="UKJ62" s="47"/>
      <c r="UKK62" s="55"/>
      <c r="UKL62" s="47"/>
      <c r="UKM62" s="47"/>
      <c r="UKN62" s="47"/>
      <c r="UKO62" s="55"/>
      <c r="UKP62" s="47"/>
      <c r="UKQ62" s="47"/>
      <c r="UKR62" s="47"/>
      <c r="UKS62" s="55"/>
      <c r="UKT62" s="47"/>
      <c r="UKU62" s="47"/>
      <c r="UKV62" s="47"/>
      <c r="UKW62" s="55"/>
      <c r="UKX62" s="47"/>
      <c r="UKY62" s="47"/>
      <c r="UKZ62" s="47"/>
      <c r="ULA62" s="55"/>
      <c r="ULB62" s="47"/>
      <c r="ULC62" s="47"/>
      <c r="ULD62" s="47"/>
      <c r="ULE62" s="55"/>
      <c r="ULF62" s="47"/>
      <c r="ULG62" s="47"/>
      <c r="ULH62" s="47"/>
      <c r="ULI62" s="55"/>
      <c r="ULJ62" s="47"/>
      <c r="ULK62" s="47"/>
      <c r="ULL62" s="47"/>
      <c r="ULM62" s="55"/>
      <c r="ULN62" s="47"/>
      <c r="ULO62" s="47"/>
      <c r="ULP62" s="47"/>
      <c r="ULQ62" s="55"/>
      <c r="ULR62" s="47"/>
      <c r="ULS62" s="47"/>
      <c r="ULT62" s="47"/>
      <c r="ULU62" s="55"/>
      <c r="ULV62" s="47"/>
      <c r="ULW62" s="47"/>
      <c r="ULX62" s="47"/>
      <c r="ULY62" s="55"/>
      <c r="ULZ62" s="47"/>
      <c r="UMA62" s="47"/>
      <c r="UMB62" s="47"/>
      <c r="UMC62" s="55"/>
      <c r="UMD62" s="47"/>
      <c r="UME62" s="47"/>
      <c r="UMF62" s="47"/>
      <c r="UMG62" s="55"/>
      <c r="UMH62" s="47"/>
      <c r="UMI62" s="47"/>
      <c r="UMJ62" s="47"/>
      <c r="UMK62" s="55"/>
      <c r="UML62" s="47"/>
      <c r="UMM62" s="47"/>
      <c r="UMN62" s="47"/>
      <c r="UMO62" s="55"/>
      <c r="UMP62" s="47"/>
      <c r="UMQ62" s="47"/>
      <c r="UMR62" s="47"/>
      <c r="UMS62" s="55"/>
      <c r="UMT62" s="47"/>
      <c r="UMU62" s="47"/>
      <c r="UMV62" s="47"/>
      <c r="UMW62" s="55"/>
      <c r="UMX62" s="47"/>
      <c r="UMY62" s="47"/>
      <c r="UMZ62" s="47"/>
      <c r="UNA62" s="55"/>
      <c r="UNB62" s="47"/>
      <c r="UNC62" s="47"/>
      <c r="UND62" s="47"/>
      <c r="UNE62" s="55"/>
      <c r="UNF62" s="47"/>
      <c r="UNG62" s="47"/>
      <c r="UNH62" s="47"/>
      <c r="UNI62" s="55"/>
      <c r="UNJ62" s="47"/>
      <c r="UNK62" s="47"/>
      <c r="UNL62" s="47"/>
      <c r="UNM62" s="55"/>
      <c r="UNN62" s="47"/>
      <c r="UNO62" s="47"/>
      <c r="UNP62" s="47"/>
      <c r="UNQ62" s="55"/>
      <c r="UNR62" s="47"/>
      <c r="UNS62" s="47"/>
      <c r="UNT62" s="47"/>
      <c r="UNU62" s="55"/>
      <c r="UNV62" s="47"/>
      <c r="UNW62" s="47"/>
      <c r="UNX62" s="47"/>
      <c r="UNY62" s="55"/>
      <c r="UNZ62" s="47"/>
      <c r="UOA62" s="47"/>
      <c r="UOB62" s="47"/>
      <c r="UOC62" s="55"/>
      <c r="UOD62" s="47"/>
      <c r="UOE62" s="47"/>
      <c r="UOF62" s="47"/>
      <c r="UOG62" s="55"/>
      <c r="UOH62" s="47"/>
      <c r="UOI62" s="47"/>
      <c r="UOJ62" s="47"/>
      <c r="UOK62" s="55"/>
      <c r="UOL62" s="47"/>
      <c r="UOM62" s="47"/>
      <c r="UON62" s="47"/>
      <c r="UOO62" s="55"/>
      <c r="UOP62" s="47"/>
      <c r="UOQ62" s="47"/>
      <c r="UOR62" s="47"/>
      <c r="UOS62" s="55"/>
      <c r="UOT62" s="47"/>
      <c r="UOU62" s="47"/>
      <c r="UOV62" s="47"/>
      <c r="UOW62" s="55"/>
      <c r="UOX62" s="47"/>
      <c r="UOY62" s="47"/>
      <c r="UOZ62" s="47"/>
      <c r="UPA62" s="55"/>
      <c r="UPB62" s="47"/>
      <c r="UPC62" s="47"/>
      <c r="UPD62" s="47"/>
      <c r="UPE62" s="55"/>
      <c r="UPF62" s="47"/>
      <c r="UPG62" s="47"/>
      <c r="UPH62" s="47"/>
      <c r="UPI62" s="55"/>
      <c r="UPJ62" s="47"/>
      <c r="UPK62" s="47"/>
      <c r="UPL62" s="47"/>
      <c r="UPM62" s="55"/>
      <c r="UPN62" s="47"/>
      <c r="UPO62" s="47"/>
      <c r="UPP62" s="47"/>
      <c r="UPQ62" s="55"/>
      <c r="UPR62" s="47"/>
      <c r="UPS62" s="47"/>
      <c r="UPT62" s="47"/>
      <c r="UPU62" s="55"/>
      <c r="UPV62" s="47"/>
      <c r="UPW62" s="47"/>
      <c r="UPX62" s="47"/>
      <c r="UPY62" s="55"/>
      <c r="UPZ62" s="47"/>
      <c r="UQA62" s="47"/>
      <c r="UQB62" s="47"/>
      <c r="UQC62" s="55"/>
      <c r="UQD62" s="47"/>
      <c r="UQE62" s="47"/>
      <c r="UQF62" s="47"/>
      <c r="UQG62" s="55"/>
      <c r="UQH62" s="47"/>
      <c r="UQI62" s="47"/>
      <c r="UQJ62" s="47"/>
      <c r="UQK62" s="55"/>
      <c r="UQL62" s="47"/>
      <c r="UQM62" s="47"/>
      <c r="UQN62" s="47"/>
      <c r="UQO62" s="55"/>
      <c r="UQP62" s="47"/>
      <c r="UQQ62" s="47"/>
      <c r="UQR62" s="47"/>
      <c r="UQS62" s="55"/>
      <c r="UQT62" s="47"/>
      <c r="UQU62" s="47"/>
      <c r="UQV62" s="47"/>
      <c r="UQW62" s="55"/>
      <c r="UQX62" s="47"/>
      <c r="UQY62" s="47"/>
      <c r="UQZ62" s="47"/>
      <c r="URA62" s="55"/>
      <c r="URB62" s="47"/>
      <c r="URC62" s="47"/>
      <c r="URD62" s="47"/>
      <c r="URE62" s="55"/>
      <c r="URF62" s="47"/>
      <c r="URG62" s="47"/>
      <c r="URH62" s="47"/>
      <c r="URI62" s="55"/>
      <c r="URJ62" s="47"/>
      <c r="URK62" s="47"/>
      <c r="URL62" s="47"/>
      <c r="URM62" s="55"/>
      <c r="URN62" s="47"/>
      <c r="URO62" s="47"/>
      <c r="URP62" s="47"/>
      <c r="URQ62" s="55"/>
      <c r="URR62" s="47"/>
      <c r="URS62" s="47"/>
      <c r="URT62" s="47"/>
      <c r="URU62" s="55"/>
      <c r="URV62" s="47"/>
      <c r="URW62" s="47"/>
      <c r="URX62" s="47"/>
      <c r="URY62" s="55"/>
      <c r="URZ62" s="47"/>
      <c r="USA62" s="47"/>
      <c r="USB62" s="47"/>
      <c r="USC62" s="55"/>
      <c r="USD62" s="47"/>
      <c r="USE62" s="47"/>
      <c r="USF62" s="47"/>
      <c r="USG62" s="55"/>
      <c r="USH62" s="47"/>
      <c r="USI62" s="47"/>
      <c r="USJ62" s="47"/>
      <c r="USK62" s="55"/>
      <c r="USL62" s="47"/>
      <c r="USM62" s="47"/>
      <c r="USN62" s="47"/>
      <c r="USO62" s="55"/>
      <c r="USP62" s="47"/>
      <c r="USQ62" s="47"/>
      <c r="USR62" s="47"/>
      <c r="USS62" s="55"/>
      <c r="UST62" s="47"/>
      <c r="USU62" s="47"/>
      <c r="USV62" s="47"/>
      <c r="USW62" s="55"/>
      <c r="USX62" s="47"/>
      <c r="USY62" s="47"/>
      <c r="USZ62" s="47"/>
      <c r="UTA62" s="55"/>
      <c r="UTB62" s="47"/>
      <c r="UTC62" s="47"/>
      <c r="UTD62" s="47"/>
      <c r="UTE62" s="55"/>
      <c r="UTF62" s="47"/>
      <c r="UTG62" s="47"/>
      <c r="UTH62" s="47"/>
      <c r="UTI62" s="55"/>
      <c r="UTJ62" s="47"/>
      <c r="UTK62" s="47"/>
      <c r="UTL62" s="47"/>
      <c r="UTM62" s="55"/>
      <c r="UTN62" s="47"/>
      <c r="UTO62" s="47"/>
      <c r="UTP62" s="47"/>
      <c r="UTQ62" s="55"/>
      <c r="UTR62" s="47"/>
      <c r="UTS62" s="47"/>
      <c r="UTT62" s="47"/>
      <c r="UTU62" s="55"/>
      <c r="UTV62" s="47"/>
      <c r="UTW62" s="47"/>
      <c r="UTX62" s="47"/>
      <c r="UTY62" s="55"/>
      <c r="UTZ62" s="47"/>
      <c r="UUA62" s="47"/>
      <c r="UUB62" s="47"/>
      <c r="UUC62" s="55"/>
      <c r="UUD62" s="47"/>
      <c r="UUE62" s="47"/>
      <c r="UUF62" s="47"/>
      <c r="UUG62" s="55"/>
      <c r="UUH62" s="47"/>
      <c r="UUI62" s="47"/>
      <c r="UUJ62" s="47"/>
      <c r="UUK62" s="55"/>
      <c r="UUL62" s="47"/>
      <c r="UUM62" s="47"/>
      <c r="UUN62" s="47"/>
      <c r="UUO62" s="55"/>
      <c r="UUP62" s="47"/>
      <c r="UUQ62" s="47"/>
      <c r="UUR62" s="47"/>
      <c r="UUS62" s="55"/>
      <c r="UUT62" s="47"/>
      <c r="UUU62" s="47"/>
      <c r="UUV62" s="47"/>
      <c r="UUW62" s="55"/>
      <c r="UUX62" s="47"/>
      <c r="UUY62" s="47"/>
      <c r="UUZ62" s="47"/>
      <c r="UVA62" s="55"/>
      <c r="UVB62" s="47"/>
      <c r="UVC62" s="47"/>
      <c r="UVD62" s="47"/>
      <c r="UVE62" s="55"/>
      <c r="UVF62" s="47"/>
      <c r="UVG62" s="47"/>
      <c r="UVH62" s="47"/>
      <c r="UVI62" s="55"/>
      <c r="UVJ62" s="47"/>
      <c r="UVK62" s="47"/>
      <c r="UVL62" s="47"/>
      <c r="UVM62" s="55"/>
      <c r="UVN62" s="47"/>
      <c r="UVO62" s="47"/>
      <c r="UVP62" s="47"/>
      <c r="UVQ62" s="55"/>
      <c r="UVR62" s="47"/>
      <c r="UVS62" s="47"/>
      <c r="UVT62" s="47"/>
      <c r="UVU62" s="55"/>
      <c r="UVV62" s="47"/>
      <c r="UVW62" s="47"/>
      <c r="UVX62" s="47"/>
      <c r="UVY62" s="55"/>
      <c r="UVZ62" s="47"/>
      <c r="UWA62" s="47"/>
      <c r="UWB62" s="47"/>
      <c r="UWC62" s="55"/>
      <c r="UWD62" s="47"/>
      <c r="UWE62" s="47"/>
      <c r="UWF62" s="47"/>
      <c r="UWG62" s="55"/>
      <c r="UWH62" s="47"/>
      <c r="UWI62" s="47"/>
      <c r="UWJ62" s="47"/>
      <c r="UWK62" s="55"/>
      <c r="UWL62" s="47"/>
      <c r="UWM62" s="47"/>
      <c r="UWN62" s="47"/>
      <c r="UWO62" s="55"/>
      <c r="UWP62" s="47"/>
      <c r="UWQ62" s="47"/>
      <c r="UWR62" s="47"/>
      <c r="UWS62" s="55"/>
      <c r="UWT62" s="47"/>
      <c r="UWU62" s="47"/>
      <c r="UWV62" s="47"/>
      <c r="UWW62" s="55"/>
      <c r="UWX62" s="47"/>
      <c r="UWY62" s="47"/>
      <c r="UWZ62" s="47"/>
      <c r="UXA62" s="55"/>
      <c r="UXB62" s="47"/>
      <c r="UXC62" s="47"/>
      <c r="UXD62" s="47"/>
      <c r="UXE62" s="55"/>
      <c r="UXF62" s="47"/>
      <c r="UXG62" s="47"/>
      <c r="UXH62" s="47"/>
      <c r="UXI62" s="55"/>
      <c r="UXJ62" s="47"/>
      <c r="UXK62" s="47"/>
      <c r="UXL62" s="47"/>
      <c r="UXM62" s="55"/>
      <c r="UXN62" s="47"/>
      <c r="UXO62" s="47"/>
      <c r="UXP62" s="47"/>
      <c r="UXQ62" s="55"/>
      <c r="UXR62" s="47"/>
      <c r="UXS62" s="47"/>
      <c r="UXT62" s="47"/>
      <c r="UXU62" s="55"/>
      <c r="UXV62" s="47"/>
      <c r="UXW62" s="47"/>
      <c r="UXX62" s="47"/>
      <c r="UXY62" s="55"/>
      <c r="UXZ62" s="47"/>
      <c r="UYA62" s="47"/>
      <c r="UYB62" s="47"/>
      <c r="UYC62" s="55"/>
      <c r="UYD62" s="47"/>
      <c r="UYE62" s="47"/>
      <c r="UYF62" s="47"/>
      <c r="UYG62" s="55"/>
      <c r="UYH62" s="47"/>
      <c r="UYI62" s="47"/>
      <c r="UYJ62" s="47"/>
      <c r="UYK62" s="55"/>
      <c r="UYL62" s="47"/>
      <c r="UYM62" s="47"/>
      <c r="UYN62" s="47"/>
      <c r="UYO62" s="55"/>
      <c r="UYP62" s="47"/>
      <c r="UYQ62" s="47"/>
      <c r="UYR62" s="47"/>
      <c r="UYS62" s="55"/>
      <c r="UYT62" s="47"/>
      <c r="UYU62" s="47"/>
      <c r="UYV62" s="47"/>
      <c r="UYW62" s="55"/>
      <c r="UYX62" s="47"/>
      <c r="UYY62" s="47"/>
      <c r="UYZ62" s="47"/>
      <c r="UZA62" s="55"/>
      <c r="UZB62" s="47"/>
      <c r="UZC62" s="47"/>
      <c r="UZD62" s="47"/>
      <c r="UZE62" s="55"/>
      <c r="UZF62" s="47"/>
      <c r="UZG62" s="47"/>
      <c r="UZH62" s="47"/>
      <c r="UZI62" s="55"/>
      <c r="UZJ62" s="47"/>
      <c r="UZK62" s="47"/>
      <c r="UZL62" s="47"/>
      <c r="UZM62" s="55"/>
      <c r="UZN62" s="47"/>
      <c r="UZO62" s="47"/>
      <c r="UZP62" s="47"/>
      <c r="UZQ62" s="55"/>
      <c r="UZR62" s="47"/>
      <c r="UZS62" s="47"/>
      <c r="UZT62" s="47"/>
      <c r="UZU62" s="55"/>
      <c r="UZV62" s="47"/>
      <c r="UZW62" s="47"/>
      <c r="UZX62" s="47"/>
      <c r="UZY62" s="55"/>
      <c r="UZZ62" s="47"/>
      <c r="VAA62" s="47"/>
      <c r="VAB62" s="47"/>
      <c r="VAC62" s="55"/>
      <c r="VAD62" s="47"/>
      <c r="VAE62" s="47"/>
      <c r="VAF62" s="47"/>
      <c r="VAG62" s="55"/>
      <c r="VAH62" s="47"/>
      <c r="VAI62" s="47"/>
      <c r="VAJ62" s="47"/>
      <c r="VAK62" s="55"/>
      <c r="VAL62" s="47"/>
      <c r="VAM62" s="47"/>
      <c r="VAN62" s="47"/>
      <c r="VAO62" s="55"/>
      <c r="VAP62" s="47"/>
      <c r="VAQ62" s="47"/>
      <c r="VAR62" s="47"/>
      <c r="VAS62" s="55"/>
      <c r="VAT62" s="47"/>
      <c r="VAU62" s="47"/>
      <c r="VAV62" s="47"/>
      <c r="VAW62" s="55"/>
      <c r="VAX62" s="47"/>
      <c r="VAY62" s="47"/>
      <c r="VAZ62" s="47"/>
      <c r="VBA62" s="55"/>
      <c r="VBB62" s="47"/>
      <c r="VBC62" s="47"/>
      <c r="VBD62" s="47"/>
      <c r="VBE62" s="55"/>
      <c r="VBF62" s="47"/>
      <c r="VBG62" s="47"/>
      <c r="VBH62" s="47"/>
      <c r="VBI62" s="55"/>
      <c r="VBJ62" s="47"/>
      <c r="VBK62" s="47"/>
      <c r="VBL62" s="47"/>
      <c r="VBM62" s="55"/>
      <c r="VBN62" s="47"/>
      <c r="VBO62" s="47"/>
      <c r="VBP62" s="47"/>
      <c r="VBQ62" s="55"/>
      <c r="VBR62" s="47"/>
      <c r="VBS62" s="47"/>
      <c r="VBT62" s="47"/>
      <c r="VBU62" s="55"/>
      <c r="VBV62" s="47"/>
      <c r="VBW62" s="47"/>
      <c r="VBX62" s="47"/>
      <c r="VBY62" s="55"/>
      <c r="VBZ62" s="47"/>
      <c r="VCA62" s="47"/>
      <c r="VCB62" s="47"/>
      <c r="VCC62" s="55"/>
      <c r="VCD62" s="47"/>
      <c r="VCE62" s="47"/>
      <c r="VCF62" s="47"/>
      <c r="VCG62" s="55"/>
      <c r="VCH62" s="47"/>
      <c r="VCI62" s="47"/>
      <c r="VCJ62" s="47"/>
      <c r="VCK62" s="55"/>
      <c r="VCL62" s="47"/>
      <c r="VCM62" s="47"/>
      <c r="VCN62" s="47"/>
      <c r="VCO62" s="55"/>
      <c r="VCP62" s="47"/>
      <c r="VCQ62" s="47"/>
      <c r="VCR62" s="47"/>
      <c r="VCS62" s="55"/>
      <c r="VCT62" s="47"/>
      <c r="VCU62" s="47"/>
      <c r="VCV62" s="47"/>
      <c r="VCW62" s="55"/>
      <c r="VCX62" s="47"/>
      <c r="VCY62" s="47"/>
      <c r="VCZ62" s="47"/>
      <c r="VDA62" s="55"/>
      <c r="VDB62" s="47"/>
      <c r="VDC62" s="47"/>
      <c r="VDD62" s="47"/>
      <c r="VDE62" s="55"/>
      <c r="VDF62" s="47"/>
      <c r="VDG62" s="47"/>
      <c r="VDH62" s="47"/>
      <c r="VDI62" s="55"/>
      <c r="VDJ62" s="47"/>
      <c r="VDK62" s="47"/>
      <c r="VDL62" s="47"/>
      <c r="VDM62" s="55"/>
      <c r="VDN62" s="47"/>
      <c r="VDO62" s="47"/>
      <c r="VDP62" s="47"/>
      <c r="VDQ62" s="55"/>
      <c r="VDR62" s="47"/>
      <c r="VDS62" s="47"/>
      <c r="VDT62" s="47"/>
      <c r="VDU62" s="55"/>
      <c r="VDV62" s="47"/>
      <c r="VDW62" s="47"/>
      <c r="VDX62" s="47"/>
      <c r="VDY62" s="55"/>
      <c r="VDZ62" s="47"/>
      <c r="VEA62" s="47"/>
      <c r="VEB62" s="47"/>
      <c r="VEC62" s="55"/>
      <c r="VED62" s="47"/>
      <c r="VEE62" s="47"/>
      <c r="VEF62" s="47"/>
      <c r="VEG62" s="55"/>
      <c r="VEH62" s="47"/>
      <c r="VEI62" s="47"/>
      <c r="VEJ62" s="47"/>
      <c r="VEK62" s="55"/>
      <c r="VEL62" s="47"/>
      <c r="VEM62" s="47"/>
      <c r="VEN62" s="47"/>
      <c r="VEO62" s="55"/>
      <c r="VEP62" s="47"/>
      <c r="VEQ62" s="47"/>
      <c r="VER62" s="47"/>
      <c r="VES62" s="55"/>
      <c r="VET62" s="47"/>
      <c r="VEU62" s="47"/>
      <c r="VEV62" s="47"/>
      <c r="VEW62" s="55"/>
      <c r="VEX62" s="47"/>
      <c r="VEY62" s="47"/>
      <c r="VEZ62" s="47"/>
      <c r="VFA62" s="55"/>
      <c r="VFB62" s="47"/>
      <c r="VFC62" s="47"/>
      <c r="VFD62" s="47"/>
      <c r="VFE62" s="55"/>
      <c r="VFF62" s="47"/>
      <c r="VFG62" s="47"/>
      <c r="VFH62" s="47"/>
      <c r="VFI62" s="55"/>
      <c r="VFJ62" s="47"/>
      <c r="VFK62" s="47"/>
      <c r="VFL62" s="47"/>
      <c r="VFM62" s="55"/>
      <c r="VFN62" s="47"/>
      <c r="VFO62" s="47"/>
      <c r="VFP62" s="47"/>
      <c r="VFQ62" s="55"/>
      <c r="VFR62" s="47"/>
      <c r="VFS62" s="47"/>
      <c r="VFT62" s="47"/>
      <c r="VFU62" s="55"/>
      <c r="VFV62" s="47"/>
      <c r="VFW62" s="47"/>
      <c r="VFX62" s="47"/>
      <c r="VFY62" s="55"/>
      <c r="VFZ62" s="47"/>
      <c r="VGA62" s="47"/>
      <c r="VGB62" s="47"/>
      <c r="VGC62" s="55"/>
      <c r="VGD62" s="47"/>
      <c r="VGE62" s="47"/>
      <c r="VGF62" s="47"/>
      <c r="VGG62" s="55"/>
      <c r="VGH62" s="47"/>
      <c r="VGI62" s="47"/>
      <c r="VGJ62" s="47"/>
      <c r="VGK62" s="55"/>
      <c r="VGL62" s="47"/>
      <c r="VGM62" s="47"/>
      <c r="VGN62" s="47"/>
      <c r="VGO62" s="55"/>
      <c r="VGP62" s="47"/>
      <c r="VGQ62" s="47"/>
      <c r="VGR62" s="47"/>
      <c r="VGS62" s="55"/>
      <c r="VGT62" s="47"/>
      <c r="VGU62" s="47"/>
      <c r="VGV62" s="47"/>
      <c r="VGW62" s="55"/>
      <c r="VGX62" s="47"/>
      <c r="VGY62" s="47"/>
      <c r="VGZ62" s="47"/>
      <c r="VHA62" s="55"/>
      <c r="VHB62" s="47"/>
      <c r="VHC62" s="47"/>
      <c r="VHD62" s="47"/>
      <c r="VHE62" s="55"/>
      <c r="VHF62" s="47"/>
      <c r="VHG62" s="47"/>
      <c r="VHH62" s="47"/>
      <c r="VHI62" s="55"/>
      <c r="VHJ62" s="47"/>
      <c r="VHK62" s="47"/>
      <c r="VHL62" s="47"/>
      <c r="VHM62" s="55"/>
      <c r="VHN62" s="47"/>
      <c r="VHO62" s="47"/>
      <c r="VHP62" s="47"/>
      <c r="VHQ62" s="55"/>
      <c r="VHR62" s="47"/>
      <c r="VHS62" s="47"/>
      <c r="VHT62" s="47"/>
      <c r="VHU62" s="55"/>
      <c r="VHV62" s="47"/>
      <c r="VHW62" s="47"/>
      <c r="VHX62" s="47"/>
      <c r="VHY62" s="55"/>
      <c r="VHZ62" s="47"/>
      <c r="VIA62" s="47"/>
      <c r="VIB62" s="47"/>
      <c r="VIC62" s="55"/>
      <c r="VID62" s="47"/>
      <c r="VIE62" s="47"/>
      <c r="VIF62" s="47"/>
      <c r="VIG62" s="55"/>
      <c r="VIH62" s="47"/>
      <c r="VII62" s="47"/>
      <c r="VIJ62" s="47"/>
      <c r="VIK62" s="55"/>
      <c r="VIL62" s="47"/>
      <c r="VIM62" s="47"/>
      <c r="VIN62" s="47"/>
      <c r="VIO62" s="55"/>
      <c r="VIP62" s="47"/>
      <c r="VIQ62" s="47"/>
      <c r="VIR62" s="47"/>
      <c r="VIS62" s="55"/>
      <c r="VIT62" s="47"/>
      <c r="VIU62" s="47"/>
      <c r="VIV62" s="47"/>
      <c r="VIW62" s="55"/>
      <c r="VIX62" s="47"/>
      <c r="VIY62" s="47"/>
      <c r="VIZ62" s="47"/>
      <c r="VJA62" s="55"/>
      <c r="VJB62" s="47"/>
      <c r="VJC62" s="47"/>
      <c r="VJD62" s="47"/>
      <c r="VJE62" s="55"/>
      <c r="VJF62" s="47"/>
      <c r="VJG62" s="47"/>
      <c r="VJH62" s="47"/>
      <c r="VJI62" s="55"/>
      <c r="VJJ62" s="47"/>
      <c r="VJK62" s="47"/>
      <c r="VJL62" s="47"/>
      <c r="VJM62" s="55"/>
      <c r="VJN62" s="47"/>
      <c r="VJO62" s="47"/>
      <c r="VJP62" s="47"/>
      <c r="VJQ62" s="55"/>
      <c r="VJR62" s="47"/>
      <c r="VJS62" s="47"/>
      <c r="VJT62" s="47"/>
      <c r="VJU62" s="55"/>
      <c r="VJV62" s="47"/>
      <c r="VJW62" s="47"/>
      <c r="VJX62" s="47"/>
      <c r="VJY62" s="55"/>
      <c r="VJZ62" s="47"/>
      <c r="VKA62" s="47"/>
      <c r="VKB62" s="47"/>
      <c r="VKC62" s="55"/>
      <c r="VKD62" s="47"/>
      <c r="VKE62" s="47"/>
      <c r="VKF62" s="47"/>
      <c r="VKG62" s="55"/>
      <c r="VKH62" s="47"/>
      <c r="VKI62" s="47"/>
      <c r="VKJ62" s="47"/>
      <c r="VKK62" s="55"/>
      <c r="VKL62" s="47"/>
      <c r="VKM62" s="47"/>
      <c r="VKN62" s="47"/>
      <c r="VKO62" s="55"/>
      <c r="VKP62" s="47"/>
      <c r="VKQ62" s="47"/>
      <c r="VKR62" s="47"/>
      <c r="VKS62" s="55"/>
      <c r="VKT62" s="47"/>
      <c r="VKU62" s="47"/>
      <c r="VKV62" s="47"/>
      <c r="VKW62" s="55"/>
      <c r="VKX62" s="47"/>
      <c r="VKY62" s="47"/>
      <c r="VKZ62" s="47"/>
      <c r="VLA62" s="55"/>
      <c r="VLB62" s="47"/>
      <c r="VLC62" s="47"/>
      <c r="VLD62" s="47"/>
      <c r="VLE62" s="55"/>
      <c r="VLF62" s="47"/>
      <c r="VLG62" s="47"/>
      <c r="VLH62" s="47"/>
      <c r="VLI62" s="55"/>
      <c r="VLJ62" s="47"/>
      <c r="VLK62" s="47"/>
      <c r="VLL62" s="47"/>
      <c r="VLM62" s="55"/>
      <c r="VLN62" s="47"/>
      <c r="VLO62" s="47"/>
      <c r="VLP62" s="47"/>
      <c r="VLQ62" s="55"/>
      <c r="VLR62" s="47"/>
      <c r="VLS62" s="47"/>
      <c r="VLT62" s="47"/>
      <c r="VLU62" s="55"/>
      <c r="VLV62" s="47"/>
      <c r="VLW62" s="47"/>
      <c r="VLX62" s="47"/>
      <c r="VLY62" s="55"/>
      <c r="VLZ62" s="47"/>
      <c r="VMA62" s="47"/>
      <c r="VMB62" s="47"/>
      <c r="VMC62" s="55"/>
      <c r="VMD62" s="47"/>
      <c r="VME62" s="47"/>
      <c r="VMF62" s="47"/>
      <c r="VMG62" s="55"/>
      <c r="VMH62" s="47"/>
      <c r="VMI62" s="47"/>
      <c r="VMJ62" s="47"/>
      <c r="VMK62" s="55"/>
      <c r="VML62" s="47"/>
      <c r="VMM62" s="47"/>
      <c r="VMN62" s="47"/>
      <c r="VMO62" s="55"/>
      <c r="VMP62" s="47"/>
      <c r="VMQ62" s="47"/>
      <c r="VMR62" s="47"/>
      <c r="VMS62" s="55"/>
      <c r="VMT62" s="47"/>
      <c r="VMU62" s="47"/>
      <c r="VMV62" s="47"/>
      <c r="VMW62" s="55"/>
      <c r="VMX62" s="47"/>
      <c r="VMY62" s="47"/>
      <c r="VMZ62" s="47"/>
      <c r="VNA62" s="55"/>
      <c r="VNB62" s="47"/>
      <c r="VNC62" s="47"/>
      <c r="VND62" s="47"/>
      <c r="VNE62" s="55"/>
      <c r="VNF62" s="47"/>
      <c r="VNG62" s="47"/>
      <c r="VNH62" s="47"/>
      <c r="VNI62" s="55"/>
      <c r="VNJ62" s="47"/>
      <c r="VNK62" s="47"/>
      <c r="VNL62" s="47"/>
      <c r="VNM62" s="55"/>
      <c r="VNN62" s="47"/>
      <c r="VNO62" s="47"/>
      <c r="VNP62" s="47"/>
      <c r="VNQ62" s="55"/>
      <c r="VNR62" s="47"/>
      <c r="VNS62" s="47"/>
      <c r="VNT62" s="47"/>
      <c r="VNU62" s="55"/>
      <c r="VNV62" s="47"/>
      <c r="VNW62" s="47"/>
      <c r="VNX62" s="47"/>
      <c r="VNY62" s="55"/>
      <c r="VNZ62" s="47"/>
      <c r="VOA62" s="47"/>
      <c r="VOB62" s="47"/>
      <c r="VOC62" s="55"/>
      <c r="VOD62" s="47"/>
      <c r="VOE62" s="47"/>
      <c r="VOF62" s="47"/>
      <c r="VOG62" s="55"/>
      <c r="VOH62" s="47"/>
      <c r="VOI62" s="47"/>
      <c r="VOJ62" s="47"/>
      <c r="VOK62" s="55"/>
      <c r="VOL62" s="47"/>
      <c r="VOM62" s="47"/>
      <c r="VON62" s="47"/>
      <c r="VOO62" s="55"/>
      <c r="VOP62" s="47"/>
      <c r="VOQ62" s="47"/>
      <c r="VOR62" s="47"/>
      <c r="VOS62" s="55"/>
      <c r="VOT62" s="47"/>
      <c r="VOU62" s="47"/>
      <c r="VOV62" s="47"/>
      <c r="VOW62" s="55"/>
      <c r="VOX62" s="47"/>
      <c r="VOY62" s="47"/>
      <c r="VOZ62" s="47"/>
      <c r="VPA62" s="55"/>
      <c r="VPB62" s="47"/>
      <c r="VPC62" s="47"/>
      <c r="VPD62" s="47"/>
      <c r="VPE62" s="55"/>
      <c r="VPF62" s="47"/>
      <c r="VPG62" s="47"/>
      <c r="VPH62" s="47"/>
      <c r="VPI62" s="55"/>
      <c r="VPJ62" s="47"/>
      <c r="VPK62" s="47"/>
      <c r="VPL62" s="47"/>
      <c r="VPM62" s="55"/>
      <c r="VPN62" s="47"/>
      <c r="VPO62" s="47"/>
      <c r="VPP62" s="47"/>
      <c r="VPQ62" s="55"/>
      <c r="VPR62" s="47"/>
      <c r="VPS62" s="47"/>
      <c r="VPT62" s="47"/>
      <c r="VPU62" s="55"/>
      <c r="VPV62" s="47"/>
      <c r="VPW62" s="47"/>
      <c r="VPX62" s="47"/>
      <c r="VPY62" s="55"/>
      <c r="VPZ62" s="47"/>
      <c r="VQA62" s="47"/>
      <c r="VQB62" s="47"/>
      <c r="VQC62" s="55"/>
      <c r="VQD62" s="47"/>
      <c r="VQE62" s="47"/>
      <c r="VQF62" s="47"/>
      <c r="VQG62" s="55"/>
      <c r="VQH62" s="47"/>
      <c r="VQI62" s="47"/>
      <c r="VQJ62" s="47"/>
      <c r="VQK62" s="55"/>
      <c r="VQL62" s="47"/>
      <c r="VQM62" s="47"/>
      <c r="VQN62" s="47"/>
      <c r="VQO62" s="55"/>
      <c r="VQP62" s="47"/>
      <c r="VQQ62" s="47"/>
      <c r="VQR62" s="47"/>
      <c r="VQS62" s="55"/>
      <c r="VQT62" s="47"/>
      <c r="VQU62" s="47"/>
      <c r="VQV62" s="47"/>
      <c r="VQW62" s="55"/>
      <c r="VQX62" s="47"/>
      <c r="VQY62" s="47"/>
      <c r="VQZ62" s="47"/>
      <c r="VRA62" s="55"/>
      <c r="VRB62" s="47"/>
      <c r="VRC62" s="47"/>
      <c r="VRD62" s="47"/>
      <c r="VRE62" s="55"/>
      <c r="VRF62" s="47"/>
      <c r="VRG62" s="47"/>
      <c r="VRH62" s="47"/>
      <c r="VRI62" s="55"/>
      <c r="VRJ62" s="47"/>
      <c r="VRK62" s="47"/>
      <c r="VRL62" s="47"/>
      <c r="VRM62" s="55"/>
      <c r="VRN62" s="47"/>
      <c r="VRO62" s="47"/>
      <c r="VRP62" s="47"/>
      <c r="VRQ62" s="55"/>
      <c r="VRR62" s="47"/>
      <c r="VRS62" s="47"/>
      <c r="VRT62" s="47"/>
      <c r="VRU62" s="55"/>
      <c r="VRV62" s="47"/>
      <c r="VRW62" s="47"/>
      <c r="VRX62" s="47"/>
      <c r="VRY62" s="55"/>
      <c r="VRZ62" s="47"/>
      <c r="VSA62" s="47"/>
      <c r="VSB62" s="47"/>
      <c r="VSC62" s="55"/>
      <c r="VSD62" s="47"/>
      <c r="VSE62" s="47"/>
      <c r="VSF62" s="47"/>
      <c r="VSG62" s="55"/>
      <c r="VSH62" s="47"/>
      <c r="VSI62" s="47"/>
      <c r="VSJ62" s="47"/>
      <c r="VSK62" s="55"/>
      <c r="VSL62" s="47"/>
      <c r="VSM62" s="47"/>
      <c r="VSN62" s="47"/>
      <c r="VSO62" s="55"/>
      <c r="VSP62" s="47"/>
      <c r="VSQ62" s="47"/>
      <c r="VSR62" s="47"/>
      <c r="VSS62" s="55"/>
      <c r="VST62" s="47"/>
      <c r="VSU62" s="47"/>
      <c r="VSV62" s="47"/>
      <c r="VSW62" s="55"/>
      <c r="VSX62" s="47"/>
      <c r="VSY62" s="47"/>
      <c r="VSZ62" s="47"/>
      <c r="VTA62" s="55"/>
      <c r="VTB62" s="47"/>
      <c r="VTC62" s="47"/>
      <c r="VTD62" s="47"/>
      <c r="VTE62" s="55"/>
      <c r="VTF62" s="47"/>
      <c r="VTG62" s="47"/>
      <c r="VTH62" s="47"/>
      <c r="VTI62" s="55"/>
      <c r="VTJ62" s="47"/>
      <c r="VTK62" s="47"/>
      <c r="VTL62" s="47"/>
      <c r="VTM62" s="55"/>
      <c r="VTN62" s="47"/>
      <c r="VTO62" s="47"/>
      <c r="VTP62" s="47"/>
      <c r="VTQ62" s="55"/>
      <c r="VTR62" s="47"/>
      <c r="VTS62" s="47"/>
      <c r="VTT62" s="47"/>
      <c r="VTU62" s="55"/>
      <c r="VTV62" s="47"/>
      <c r="VTW62" s="47"/>
      <c r="VTX62" s="47"/>
      <c r="VTY62" s="55"/>
      <c r="VTZ62" s="47"/>
      <c r="VUA62" s="47"/>
      <c r="VUB62" s="47"/>
      <c r="VUC62" s="55"/>
      <c r="VUD62" s="47"/>
      <c r="VUE62" s="47"/>
      <c r="VUF62" s="47"/>
      <c r="VUG62" s="55"/>
      <c r="VUH62" s="47"/>
      <c r="VUI62" s="47"/>
      <c r="VUJ62" s="47"/>
      <c r="VUK62" s="55"/>
      <c r="VUL62" s="47"/>
      <c r="VUM62" s="47"/>
      <c r="VUN62" s="47"/>
      <c r="VUO62" s="55"/>
      <c r="VUP62" s="47"/>
      <c r="VUQ62" s="47"/>
      <c r="VUR62" s="47"/>
      <c r="VUS62" s="55"/>
      <c r="VUT62" s="47"/>
      <c r="VUU62" s="47"/>
      <c r="VUV62" s="47"/>
      <c r="VUW62" s="55"/>
      <c r="VUX62" s="47"/>
      <c r="VUY62" s="47"/>
      <c r="VUZ62" s="47"/>
      <c r="VVA62" s="55"/>
      <c r="VVB62" s="47"/>
      <c r="VVC62" s="47"/>
      <c r="VVD62" s="47"/>
      <c r="VVE62" s="55"/>
      <c r="VVF62" s="47"/>
      <c r="VVG62" s="47"/>
      <c r="VVH62" s="47"/>
      <c r="VVI62" s="55"/>
      <c r="VVJ62" s="47"/>
      <c r="VVK62" s="47"/>
      <c r="VVL62" s="47"/>
      <c r="VVM62" s="55"/>
      <c r="VVN62" s="47"/>
      <c r="VVO62" s="47"/>
      <c r="VVP62" s="47"/>
      <c r="VVQ62" s="55"/>
      <c r="VVR62" s="47"/>
      <c r="VVS62" s="47"/>
      <c r="VVT62" s="47"/>
      <c r="VVU62" s="55"/>
      <c r="VVV62" s="47"/>
      <c r="VVW62" s="47"/>
      <c r="VVX62" s="47"/>
      <c r="VVY62" s="55"/>
      <c r="VVZ62" s="47"/>
      <c r="VWA62" s="47"/>
      <c r="VWB62" s="47"/>
      <c r="VWC62" s="55"/>
      <c r="VWD62" s="47"/>
      <c r="VWE62" s="47"/>
      <c r="VWF62" s="47"/>
      <c r="VWG62" s="55"/>
      <c r="VWH62" s="47"/>
      <c r="VWI62" s="47"/>
      <c r="VWJ62" s="47"/>
      <c r="VWK62" s="55"/>
      <c r="VWL62" s="47"/>
      <c r="VWM62" s="47"/>
      <c r="VWN62" s="47"/>
      <c r="VWO62" s="55"/>
      <c r="VWP62" s="47"/>
      <c r="VWQ62" s="47"/>
      <c r="VWR62" s="47"/>
      <c r="VWS62" s="55"/>
      <c r="VWT62" s="47"/>
      <c r="VWU62" s="47"/>
      <c r="VWV62" s="47"/>
      <c r="VWW62" s="55"/>
      <c r="VWX62" s="47"/>
      <c r="VWY62" s="47"/>
      <c r="VWZ62" s="47"/>
      <c r="VXA62" s="55"/>
      <c r="VXB62" s="47"/>
      <c r="VXC62" s="47"/>
      <c r="VXD62" s="47"/>
      <c r="VXE62" s="55"/>
      <c r="VXF62" s="47"/>
      <c r="VXG62" s="47"/>
      <c r="VXH62" s="47"/>
      <c r="VXI62" s="55"/>
      <c r="VXJ62" s="47"/>
      <c r="VXK62" s="47"/>
      <c r="VXL62" s="47"/>
      <c r="VXM62" s="55"/>
      <c r="VXN62" s="47"/>
      <c r="VXO62" s="47"/>
      <c r="VXP62" s="47"/>
      <c r="VXQ62" s="55"/>
      <c r="VXR62" s="47"/>
      <c r="VXS62" s="47"/>
      <c r="VXT62" s="47"/>
      <c r="VXU62" s="55"/>
      <c r="VXV62" s="47"/>
      <c r="VXW62" s="47"/>
      <c r="VXX62" s="47"/>
      <c r="VXY62" s="55"/>
      <c r="VXZ62" s="47"/>
      <c r="VYA62" s="47"/>
      <c r="VYB62" s="47"/>
      <c r="VYC62" s="55"/>
      <c r="VYD62" s="47"/>
      <c r="VYE62" s="47"/>
      <c r="VYF62" s="47"/>
      <c r="VYG62" s="55"/>
      <c r="VYH62" s="47"/>
      <c r="VYI62" s="47"/>
      <c r="VYJ62" s="47"/>
      <c r="VYK62" s="55"/>
      <c r="VYL62" s="47"/>
      <c r="VYM62" s="47"/>
      <c r="VYN62" s="47"/>
      <c r="VYO62" s="55"/>
      <c r="VYP62" s="47"/>
      <c r="VYQ62" s="47"/>
      <c r="VYR62" s="47"/>
      <c r="VYS62" s="55"/>
      <c r="VYT62" s="47"/>
      <c r="VYU62" s="47"/>
      <c r="VYV62" s="47"/>
      <c r="VYW62" s="55"/>
      <c r="VYX62" s="47"/>
      <c r="VYY62" s="47"/>
      <c r="VYZ62" s="47"/>
      <c r="VZA62" s="55"/>
      <c r="VZB62" s="47"/>
      <c r="VZC62" s="47"/>
      <c r="VZD62" s="47"/>
      <c r="VZE62" s="55"/>
      <c r="VZF62" s="47"/>
      <c r="VZG62" s="47"/>
      <c r="VZH62" s="47"/>
      <c r="VZI62" s="55"/>
      <c r="VZJ62" s="47"/>
      <c r="VZK62" s="47"/>
      <c r="VZL62" s="47"/>
      <c r="VZM62" s="55"/>
      <c r="VZN62" s="47"/>
      <c r="VZO62" s="47"/>
      <c r="VZP62" s="47"/>
      <c r="VZQ62" s="55"/>
      <c r="VZR62" s="47"/>
      <c r="VZS62" s="47"/>
      <c r="VZT62" s="47"/>
      <c r="VZU62" s="55"/>
      <c r="VZV62" s="47"/>
      <c r="VZW62" s="47"/>
      <c r="VZX62" s="47"/>
      <c r="VZY62" s="55"/>
      <c r="VZZ62" s="47"/>
      <c r="WAA62" s="47"/>
      <c r="WAB62" s="47"/>
      <c r="WAC62" s="55"/>
      <c r="WAD62" s="47"/>
      <c r="WAE62" s="47"/>
      <c r="WAF62" s="47"/>
      <c r="WAG62" s="55"/>
      <c r="WAH62" s="47"/>
      <c r="WAI62" s="47"/>
      <c r="WAJ62" s="47"/>
      <c r="WAK62" s="55"/>
      <c r="WAL62" s="47"/>
      <c r="WAM62" s="47"/>
      <c r="WAN62" s="47"/>
      <c r="WAO62" s="55"/>
      <c r="WAP62" s="47"/>
      <c r="WAQ62" s="47"/>
      <c r="WAR62" s="47"/>
      <c r="WAS62" s="55"/>
      <c r="WAT62" s="47"/>
      <c r="WAU62" s="47"/>
      <c r="WAV62" s="47"/>
      <c r="WAW62" s="55"/>
      <c r="WAX62" s="47"/>
      <c r="WAY62" s="47"/>
      <c r="WAZ62" s="47"/>
      <c r="WBA62" s="55"/>
      <c r="WBB62" s="47"/>
      <c r="WBC62" s="47"/>
      <c r="WBD62" s="47"/>
      <c r="WBE62" s="55"/>
      <c r="WBF62" s="47"/>
      <c r="WBG62" s="47"/>
      <c r="WBH62" s="47"/>
      <c r="WBI62" s="55"/>
      <c r="WBJ62" s="47"/>
      <c r="WBK62" s="47"/>
      <c r="WBL62" s="47"/>
      <c r="WBM62" s="55"/>
      <c r="WBN62" s="47"/>
      <c r="WBO62" s="47"/>
      <c r="WBP62" s="47"/>
      <c r="WBQ62" s="55"/>
      <c r="WBR62" s="47"/>
      <c r="WBS62" s="47"/>
      <c r="WBT62" s="47"/>
      <c r="WBU62" s="55"/>
      <c r="WBV62" s="47"/>
      <c r="WBW62" s="47"/>
      <c r="WBX62" s="47"/>
      <c r="WBY62" s="55"/>
      <c r="WBZ62" s="47"/>
      <c r="WCA62" s="47"/>
      <c r="WCB62" s="47"/>
      <c r="WCC62" s="55"/>
      <c r="WCD62" s="47"/>
      <c r="WCE62" s="47"/>
      <c r="WCF62" s="47"/>
      <c r="WCG62" s="55"/>
      <c r="WCH62" s="47"/>
      <c r="WCI62" s="47"/>
      <c r="WCJ62" s="47"/>
      <c r="WCK62" s="55"/>
      <c r="WCL62" s="47"/>
      <c r="WCM62" s="47"/>
      <c r="WCN62" s="47"/>
      <c r="WCO62" s="55"/>
      <c r="WCP62" s="47"/>
      <c r="WCQ62" s="47"/>
      <c r="WCR62" s="47"/>
      <c r="WCS62" s="55"/>
      <c r="WCT62" s="47"/>
      <c r="WCU62" s="47"/>
      <c r="WCV62" s="47"/>
      <c r="WCW62" s="55"/>
      <c r="WCX62" s="47"/>
      <c r="WCY62" s="47"/>
      <c r="WCZ62" s="47"/>
      <c r="WDA62" s="55"/>
      <c r="WDB62" s="47"/>
      <c r="WDC62" s="47"/>
      <c r="WDD62" s="47"/>
      <c r="WDE62" s="55"/>
      <c r="WDF62" s="47"/>
      <c r="WDG62" s="47"/>
      <c r="WDH62" s="47"/>
      <c r="WDI62" s="55"/>
      <c r="WDJ62" s="47"/>
      <c r="WDK62" s="47"/>
      <c r="WDL62" s="47"/>
      <c r="WDM62" s="55"/>
      <c r="WDN62" s="47"/>
      <c r="WDO62" s="47"/>
      <c r="WDP62" s="47"/>
      <c r="WDQ62" s="55"/>
      <c r="WDR62" s="47"/>
      <c r="WDS62" s="47"/>
      <c r="WDT62" s="47"/>
      <c r="WDU62" s="55"/>
      <c r="WDV62" s="47"/>
      <c r="WDW62" s="47"/>
      <c r="WDX62" s="47"/>
      <c r="WDY62" s="55"/>
      <c r="WDZ62" s="47"/>
      <c r="WEA62" s="47"/>
      <c r="WEB62" s="47"/>
      <c r="WEC62" s="55"/>
      <c r="WED62" s="47"/>
      <c r="WEE62" s="47"/>
      <c r="WEF62" s="47"/>
      <c r="WEG62" s="55"/>
      <c r="WEH62" s="47"/>
      <c r="WEI62" s="47"/>
      <c r="WEJ62" s="47"/>
      <c r="WEK62" s="55"/>
      <c r="WEL62" s="47"/>
      <c r="WEM62" s="47"/>
      <c r="WEN62" s="47"/>
      <c r="WEO62" s="55"/>
      <c r="WEP62" s="47"/>
      <c r="WEQ62" s="47"/>
      <c r="WER62" s="47"/>
      <c r="WES62" s="55"/>
      <c r="WET62" s="47"/>
      <c r="WEU62" s="47"/>
      <c r="WEV62" s="47"/>
      <c r="WEW62" s="55"/>
      <c r="WEX62" s="47"/>
      <c r="WEY62" s="47"/>
      <c r="WEZ62" s="47"/>
      <c r="WFA62" s="55"/>
      <c r="WFB62" s="47"/>
      <c r="WFC62" s="47"/>
      <c r="WFD62" s="47"/>
      <c r="WFE62" s="55"/>
      <c r="WFF62" s="47"/>
      <c r="WFG62" s="47"/>
      <c r="WFH62" s="47"/>
      <c r="WFI62" s="55"/>
      <c r="WFJ62" s="47"/>
      <c r="WFK62" s="47"/>
      <c r="WFL62" s="47"/>
      <c r="WFM62" s="55"/>
      <c r="WFN62" s="47"/>
      <c r="WFO62" s="47"/>
      <c r="WFP62" s="47"/>
      <c r="WFQ62" s="55"/>
      <c r="WFR62" s="47"/>
      <c r="WFS62" s="47"/>
      <c r="WFT62" s="47"/>
      <c r="WFU62" s="55"/>
      <c r="WFV62" s="47"/>
      <c r="WFW62" s="47"/>
      <c r="WFX62" s="47"/>
      <c r="WFY62" s="55"/>
      <c r="WFZ62" s="47"/>
      <c r="WGA62" s="47"/>
      <c r="WGB62" s="47"/>
      <c r="WGC62" s="55"/>
      <c r="WGD62" s="47"/>
      <c r="WGE62" s="47"/>
      <c r="WGF62" s="47"/>
      <c r="WGG62" s="55"/>
      <c r="WGH62" s="47"/>
      <c r="WGI62" s="47"/>
      <c r="WGJ62" s="47"/>
      <c r="WGK62" s="55"/>
      <c r="WGL62" s="47"/>
      <c r="WGM62" s="47"/>
      <c r="WGN62" s="47"/>
      <c r="WGO62" s="55"/>
      <c r="WGP62" s="47"/>
      <c r="WGQ62" s="47"/>
      <c r="WGR62" s="47"/>
      <c r="WGS62" s="55"/>
      <c r="WGT62" s="47"/>
      <c r="WGU62" s="47"/>
      <c r="WGV62" s="47"/>
      <c r="WGW62" s="55"/>
      <c r="WGX62" s="47"/>
      <c r="WGY62" s="47"/>
      <c r="WGZ62" s="47"/>
      <c r="WHA62" s="55"/>
      <c r="WHB62" s="47"/>
      <c r="WHC62" s="47"/>
      <c r="WHD62" s="47"/>
      <c r="WHE62" s="55"/>
      <c r="WHF62" s="47"/>
      <c r="WHG62" s="47"/>
      <c r="WHH62" s="47"/>
      <c r="WHI62" s="55"/>
      <c r="WHJ62" s="47"/>
      <c r="WHK62" s="47"/>
      <c r="WHL62" s="47"/>
      <c r="WHM62" s="55"/>
      <c r="WHN62" s="47"/>
      <c r="WHO62" s="47"/>
      <c r="WHP62" s="47"/>
      <c r="WHQ62" s="55"/>
      <c r="WHR62" s="47"/>
      <c r="WHS62" s="47"/>
      <c r="WHT62" s="47"/>
      <c r="WHU62" s="55"/>
      <c r="WHV62" s="47"/>
      <c r="WHW62" s="47"/>
      <c r="WHX62" s="47"/>
      <c r="WHY62" s="55"/>
      <c r="WHZ62" s="47"/>
      <c r="WIA62" s="47"/>
      <c r="WIB62" s="47"/>
      <c r="WIC62" s="55"/>
      <c r="WID62" s="47"/>
      <c r="WIE62" s="47"/>
      <c r="WIF62" s="47"/>
      <c r="WIG62" s="55"/>
      <c r="WIH62" s="47"/>
      <c r="WII62" s="47"/>
      <c r="WIJ62" s="47"/>
      <c r="WIK62" s="55"/>
      <c r="WIL62" s="47"/>
      <c r="WIM62" s="47"/>
      <c r="WIN62" s="47"/>
      <c r="WIO62" s="55"/>
      <c r="WIP62" s="47"/>
      <c r="WIQ62" s="47"/>
      <c r="WIR62" s="47"/>
      <c r="WIS62" s="55"/>
      <c r="WIT62" s="47"/>
      <c r="WIU62" s="47"/>
      <c r="WIV62" s="47"/>
      <c r="WIW62" s="55"/>
      <c r="WIX62" s="47"/>
      <c r="WIY62" s="47"/>
      <c r="WIZ62" s="47"/>
      <c r="WJA62" s="55"/>
      <c r="WJB62" s="47"/>
      <c r="WJC62" s="47"/>
      <c r="WJD62" s="47"/>
      <c r="WJE62" s="55"/>
      <c r="WJF62" s="47"/>
      <c r="WJG62" s="47"/>
      <c r="WJH62" s="47"/>
      <c r="WJI62" s="55"/>
      <c r="WJJ62" s="47"/>
      <c r="WJK62" s="47"/>
      <c r="WJL62" s="47"/>
      <c r="WJM62" s="55"/>
      <c r="WJN62" s="47"/>
      <c r="WJO62" s="47"/>
      <c r="WJP62" s="47"/>
      <c r="WJQ62" s="55"/>
      <c r="WJR62" s="47"/>
      <c r="WJS62" s="47"/>
      <c r="WJT62" s="47"/>
      <c r="WJU62" s="55"/>
      <c r="WJV62" s="47"/>
      <c r="WJW62" s="47"/>
      <c r="WJX62" s="47"/>
      <c r="WJY62" s="55"/>
      <c r="WJZ62" s="47"/>
      <c r="WKA62" s="47"/>
      <c r="WKB62" s="47"/>
      <c r="WKC62" s="55"/>
      <c r="WKD62" s="47"/>
      <c r="WKE62" s="47"/>
      <c r="WKF62" s="47"/>
      <c r="WKG62" s="55"/>
      <c r="WKH62" s="47"/>
      <c r="WKI62" s="47"/>
      <c r="WKJ62" s="47"/>
      <c r="WKK62" s="55"/>
      <c r="WKL62" s="47"/>
      <c r="WKM62" s="47"/>
      <c r="WKN62" s="47"/>
      <c r="WKO62" s="55"/>
      <c r="WKP62" s="47"/>
      <c r="WKQ62" s="47"/>
      <c r="WKR62" s="47"/>
      <c r="WKS62" s="55"/>
      <c r="WKT62" s="47"/>
      <c r="WKU62" s="47"/>
      <c r="WKV62" s="47"/>
      <c r="WKW62" s="55"/>
      <c r="WKX62" s="47"/>
      <c r="WKY62" s="47"/>
      <c r="WKZ62" s="47"/>
      <c r="WLA62" s="55"/>
      <c r="WLB62" s="47"/>
      <c r="WLC62" s="47"/>
      <c r="WLD62" s="47"/>
      <c r="WLE62" s="55"/>
      <c r="WLF62" s="47"/>
      <c r="WLG62" s="47"/>
      <c r="WLH62" s="47"/>
      <c r="WLI62" s="55"/>
      <c r="WLJ62" s="47"/>
      <c r="WLK62" s="47"/>
      <c r="WLL62" s="47"/>
      <c r="WLM62" s="55"/>
      <c r="WLN62" s="47"/>
      <c r="WLO62" s="47"/>
      <c r="WLP62" s="47"/>
      <c r="WLQ62" s="55"/>
      <c r="WLR62" s="47"/>
      <c r="WLS62" s="47"/>
      <c r="WLT62" s="47"/>
      <c r="WLU62" s="55"/>
      <c r="WLV62" s="47"/>
      <c r="WLW62" s="47"/>
      <c r="WLX62" s="47"/>
      <c r="WLY62" s="55"/>
      <c r="WLZ62" s="47"/>
      <c r="WMA62" s="47"/>
      <c r="WMB62" s="47"/>
      <c r="WMC62" s="55"/>
      <c r="WMD62" s="47"/>
      <c r="WME62" s="47"/>
      <c r="WMF62" s="47"/>
      <c r="WMG62" s="55"/>
      <c r="WMH62" s="47"/>
      <c r="WMI62" s="47"/>
      <c r="WMJ62" s="47"/>
      <c r="WMK62" s="55"/>
      <c r="WML62" s="47"/>
      <c r="WMM62" s="47"/>
      <c r="WMN62" s="47"/>
      <c r="WMO62" s="55"/>
      <c r="WMP62" s="47"/>
      <c r="WMQ62" s="47"/>
      <c r="WMR62" s="47"/>
      <c r="WMS62" s="55"/>
      <c r="WMT62" s="47"/>
      <c r="WMU62" s="47"/>
      <c r="WMV62" s="47"/>
      <c r="WMW62" s="55"/>
      <c r="WMX62" s="47"/>
      <c r="WMY62" s="47"/>
      <c r="WMZ62" s="47"/>
      <c r="WNA62" s="55"/>
      <c r="WNB62" s="47"/>
      <c r="WNC62" s="47"/>
      <c r="WND62" s="47"/>
      <c r="WNE62" s="55"/>
      <c r="WNF62" s="47"/>
      <c r="WNG62" s="47"/>
      <c r="WNH62" s="47"/>
      <c r="WNI62" s="55"/>
      <c r="WNJ62" s="47"/>
      <c r="WNK62" s="47"/>
      <c r="WNL62" s="47"/>
      <c r="WNM62" s="55"/>
      <c r="WNN62" s="47"/>
      <c r="WNO62" s="47"/>
      <c r="WNP62" s="47"/>
      <c r="WNQ62" s="55"/>
      <c r="WNR62" s="47"/>
      <c r="WNS62" s="47"/>
      <c r="WNT62" s="47"/>
      <c r="WNU62" s="55"/>
      <c r="WNV62" s="47"/>
      <c r="WNW62" s="47"/>
      <c r="WNX62" s="47"/>
      <c r="WNY62" s="55"/>
      <c r="WNZ62" s="47"/>
      <c r="WOA62" s="47"/>
      <c r="WOB62" s="47"/>
      <c r="WOC62" s="55"/>
      <c r="WOD62" s="47"/>
      <c r="WOE62" s="47"/>
      <c r="WOF62" s="47"/>
      <c r="WOG62" s="55"/>
      <c r="WOH62" s="47"/>
      <c r="WOI62" s="47"/>
      <c r="WOJ62" s="47"/>
      <c r="WOK62" s="55"/>
      <c r="WOL62" s="47"/>
      <c r="WOM62" s="47"/>
      <c r="WON62" s="47"/>
      <c r="WOO62" s="55"/>
      <c r="WOP62" s="47"/>
      <c r="WOQ62" s="47"/>
      <c r="WOR62" s="47"/>
      <c r="WOS62" s="55"/>
      <c r="WOT62" s="47"/>
      <c r="WOU62" s="47"/>
      <c r="WOV62" s="47"/>
      <c r="WOW62" s="55"/>
      <c r="WOX62" s="47"/>
      <c r="WOY62" s="47"/>
      <c r="WOZ62" s="47"/>
      <c r="WPA62" s="55"/>
      <c r="WPB62" s="47"/>
      <c r="WPC62" s="47"/>
      <c r="WPD62" s="47"/>
      <c r="WPE62" s="55"/>
      <c r="WPF62" s="47"/>
      <c r="WPG62" s="47"/>
      <c r="WPH62" s="47"/>
      <c r="WPI62" s="55"/>
      <c r="WPJ62" s="47"/>
      <c r="WPK62" s="47"/>
      <c r="WPL62" s="47"/>
      <c r="WPM62" s="55"/>
      <c r="WPN62" s="47"/>
      <c r="WPO62" s="47"/>
      <c r="WPP62" s="47"/>
      <c r="WPQ62" s="55"/>
      <c r="WPR62" s="47"/>
      <c r="WPS62" s="47"/>
      <c r="WPT62" s="47"/>
      <c r="WPU62" s="55"/>
      <c r="WPV62" s="47"/>
      <c r="WPW62" s="47"/>
      <c r="WPX62" s="47"/>
      <c r="WPY62" s="55"/>
      <c r="WPZ62" s="47"/>
      <c r="WQA62" s="47"/>
      <c r="WQB62" s="47"/>
      <c r="WQC62" s="55"/>
      <c r="WQD62" s="47"/>
      <c r="WQE62" s="47"/>
      <c r="WQF62" s="47"/>
      <c r="WQG62" s="55"/>
      <c r="WQH62" s="47"/>
      <c r="WQI62" s="47"/>
      <c r="WQJ62" s="47"/>
      <c r="WQK62" s="55"/>
      <c r="WQL62" s="47"/>
      <c r="WQM62" s="47"/>
      <c r="WQN62" s="47"/>
      <c r="WQO62" s="55"/>
      <c r="WQP62" s="47"/>
      <c r="WQQ62" s="47"/>
      <c r="WQR62" s="47"/>
      <c r="WQS62" s="55"/>
      <c r="WQT62" s="47"/>
      <c r="WQU62" s="47"/>
      <c r="WQV62" s="47"/>
      <c r="WQW62" s="55"/>
      <c r="WQX62" s="47"/>
      <c r="WQY62" s="47"/>
      <c r="WQZ62" s="47"/>
      <c r="WRA62" s="55"/>
      <c r="WRB62" s="47"/>
      <c r="WRC62" s="47"/>
      <c r="WRD62" s="47"/>
      <c r="WRE62" s="55"/>
      <c r="WRF62" s="47"/>
      <c r="WRG62" s="47"/>
      <c r="WRH62" s="47"/>
      <c r="WRI62" s="55"/>
      <c r="WRJ62" s="47"/>
      <c r="WRK62" s="47"/>
      <c r="WRL62" s="47"/>
      <c r="WRM62" s="55"/>
      <c r="WRN62" s="47"/>
      <c r="WRO62" s="47"/>
      <c r="WRP62" s="47"/>
      <c r="WRQ62" s="55"/>
      <c r="WRR62" s="47"/>
      <c r="WRS62" s="47"/>
      <c r="WRT62" s="47"/>
      <c r="WRU62" s="55"/>
      <c r="WRV62" s="47"/>
      <c r="WRW62" s="47"/>
      <c r="WRX62" s="47"/>
      <c r="WRY62" s="55"/>
      <c r="WRZ62" s="47"/>
      <c r="WSA62" s="47"/>
      <c r="WSB62" s="47"/>
      <c r="WSC62" s="55"/>
      <c r="WSD62" s="47"/>
      <c r="WSE62" s="47"/>
      <c r="WSF62" s="47"/>
      <c r="WSG62" s="55"/>
      <c r="WSH62" s="47"/>
      <c r="WSI62" s="47"/>
      <c r="WSJ62" s="47"/>
      <c r="WSK62" s="55"/>
      <c r="WSL62" s="47"/>
      <c r="WSM62" s="47"/>
      <c r="WSN62" s="47"/>
      <c r="WSO62" s="55"/>
      <c r="WSP62" s="47"/>
      <c r="WSQ62" s="47"/>
      <c r="WSR62" s="47"/>
      <c r="WSS62" s="55"/>
      <c r="WST62" s="47"/>
      <c r="WSU62" s="47"/>
      <c r="WSV62" s="47"/>
      <c r="WSW62" s="55"/>
      <c r="WSX62" s="47"/>
      <c r="WSY62" s="47"/>
      <c r="WSZ62" s="47"/>
      <c r="WTA62" s="55"/>
      <c r="WTB62" s="47"/>
      <c r="WTC62" s="47"/>
      <c r="WTD62" s="47"/>
      <c r="WTE62" s="55"/>
      <c r="WTF62" s="47"/>
      <c r="WTG62" s="47"/>
      <c r="WTH62" s="47"/>
      <c r="WTI62" s="55"/>
      <c r="WTJ62" s="47"/>
      <c r="WTK62" s="47"/>
      <c r="WTL62" s="47"/>
      <c r="WTM62" s="55"/>
      <c r="WTN62" s="47"/>
      <c r="WTO62" s="47"/>
      <c r="WTP62" s="47"/>
      <c r="WTQ62" s="55"/>
      <c r="WTR62" s="47"/>
      <c r="WTS62" s="47"/>
      <c r="WTT62" s="47"/>
      <c r="WTU62" s="55"/>
      <c r="WTV62" s="47"/>
      <c r="WTW62" s="47"/>
      <c r="WTX62" s="47"/>
      <c r="WTY62" s="55"/>
      <c r="WTZ62" s="47"/>
      <c r="WUA62" s="47"/>
      <c r="WUB62" s="47"/>
      <c r="WUC62" s="55"/>
      <c r="WUD62" s="47"/>
      <c r="WUE62" s="47"/>
      <c r="WUF62" s="47"/>
      <c r="WUG62" s="55"/>
      <c r="WUH62" s="47"/>
      <c r="WUI62" s="47"/>
      <c r="WUJ62" s="47"/>
      <c r="WUK62" s="55"/>
      <c r="WUL62" s="47"/>
      <c r="WUM62" s="47"/>
      <c r="WUN62" s="47"/>
      <c r="WUO62" s="55"/>
      <c r="WUP62" s="47"/>
      <c r="WUQ62" s="47"/>
      <c r="WUR62" s="47"/>
      <c r="WUS62" s="55"/>
      <c r="WUT62" s="47"/>
      <c r="WUU62" s="47"/>
      <c r="WUV62" s="47"/>
      <c r="WUW62" s="55"/>
      <c r="WUX62" s="47"/>
      <c r="WUY62" s="47"/>
      <c r="WUZ62" s="47"/>
      <c r="WVA62" s="55"/>
      <c r="WVB62" s="47"/>
      <c r="WVC62" s="47"/>
      <c r="WVD62" s="47"/>
      <c r="WVE62" s="55"/>
      <c r="WVF62" s="47"/>
      <c r="WVG62" s="47"/>
      <c r="WVH62" s="47"/>
      <c r="WVI62" s="55"/>
      <c r="WVJ62" s="47"/>
      <c r="WVK62" s="47"/>
      <c r="WVL62" s="47"/>
      <c r="WVM62" s="55"/>
      <c r="WVN62" s="47"/>
      <c r="WVO62" s="47"/>
      <c r="WVP62" s="47"/>
      <c r="WVQ62" s="55"/>
      <c r="WVR62" s="47"/>
      <c r="WVS62" s="47"/>
      <c r="WVT62" s="47"/>
      <c r="WVU62" s="55"/>
      <c r="WVV62" s="47"/>
      <c r="WVW62" s="47"/>
      <c r="WVX62" s="47"/>
      <c r="WVY62" s="55"/>
      <c r="WVZ62" s="47"/>
      <c r="WWA62" s="47"/>
      <c r="WWB62" s="47"/>
      <c r="WWC62" s="55"/>
      <c r="WWD62" s="47"/>
      <c r="WWE62" s="47"/>
      <c r="WWF62" s="47"/>
      <c r="WWG62" s="55"/>
      <c r="WWH62" s="47"/>
      <c r="WWI62" s="47"/>
      <c r="WWJ62" s="47"/>
      <c r="WWK62" s="55"/>
      <c r="WWL62" s="47"/>
      <c r="WWM62" s="47"/>
      <c r="WWN62" s="47"/>
      <c r="WWO62" s="55"/>
      <c r="WWP62" s="47"/>
      <c r="WWQ62" s="47"/>
      <c r="WWR62" s="47"/>
      <c r="WWS62" s="55"/>
      <c r="WWT62" s="47"/>
      <c r="WWU62" s="47"/>
      <c r="WWV62" s="47"/>
      <c r="WWW62" s="55"/>
      <c r="WWX62" s="47"/>
      <c r="WWY62" s="47"/>
      <c r="WWZ62" s="47"/>
      <c r="WXA62" s="55"/>
      <c r="WXB62" s="47"/>
      <c r="WXC62" s="47"/>
      <c r="WXD62" s="47"/>
      <c r="WXE62" s="55"/>
      <c r="WXF62" s="47"/>
      <c r="WXG62" s="47"/>
      <c r="WXH62" s="47"/>
      <c r="WXI62" s="55"/>
      <c r="WXJ62" s="47"/>
      <c r="WXK62" s="47"/>
      <c r="WXL62" s="47"/>
      <c r="WXM62" s="55"/>
      <c r="WXN62" s="47"/>
      <c r="WXO62" s="47"/>
      <c r="WXP62" s="47"/>
      <c r="WXQ62" s="55"/>
      <c r="WXR62" s="47"/>
      <c r="WXS62" s="47"/>
      <c r="WXT62" s="47"/>
      <c r="WXU62" s="55"/>
      <c r="WXV62" s="47"/>
      <c r="WXW62" s="47"/>
      <c r="WXX62" s="47"/>
      <c r="WXY62" s="55"/>
      <c r="WXZ62" s="47"/>
      <c r="WYA62" s="47"/>
      <c r="WYB62" s="47"/>
      <c r="WYC62" s="55"/>
      <c r="WYD62" s="47"/>
      <c r="WYE62" s="47"/>
      <c r="WYF62" s="47"/>
      <c r="WYG62" s="55"/>
      <c r="WYH62" s="47"/>
      <c r="WYI62" s="47"/>
      <c r="WYJ62" s="47"/>
      <c r="WYK62" s="55"/>
      <c r="WYL62" s="47"/>
      <c r="WYM62" s="47"/>
      <c r="WYN62" s="47"/>
      <c r="WYO62" s="55"/>
      <c r="WYP62" s="47"/>
      <c r="WYQ62" s="47"/>
      <c r="WYR62" s="47"/>
      <c r="WYS62" s="55"/>
      <c r="WYT62" s="47"/>
      <c r="WYU62" s="47"/>
      <c r="WYV62" s="47"/>
      <c r="WYW62" s="55"/>
      <c r="WYX62" s="47"/>
      <c r="WYY62" s="47"/>
      <c r="WYZ62" s="47"/>
      <c r="WZA62" s="55"/>
      <c r="WZB62" s="47"/>
      <c r="WZC62" s="47"/>
      <c r="WZD62" s="47"/>
      <c r="WZE62" s="55"/>
      <c r="WZF62" s="47"/>
      <c r="WZG62" s="47"/>
      <c r="WZH62" s="47"/>
      <c r="WZI62" s="55"/>
      <c r="WZJ62" s="47"/>
      <c r="WZK62" s="47"/>
      <c r="WZL62" s="47"/>
      <c r="WZM62" s="55"/>
      <c r="WZN62" s="47"/>
      <c r="WZO62" s="47"/>
      <c r="WZP62" s="47"/>
      <c r="WZQ62" s="55"/>
      <c r="WZR62" s="47"/>
      <c r="WZS62" s="47"/>
      <c r="WZT62" s="47"/>
      <c r="WZU62" s="55"/>
      <c r="WZV62" s="47"/>
      <c r="WZW62" s="47"/>
      <c r="WZX62" s="47"/>
      <c r="WZY62" s="55"/>
      <c r="WZZ62" s="47"/>
      <c r="XAA62" s="47"/>
      <c r="XAB62" s="47"/>
      <c r="XAC62" s="55"/>
      <c r="XAD62" s="47"/>
      <c r="XAE62" s="47"/>
      <c r="XAF62" s="47"/>
      <c r="XAG62" s="55"/>
      <c r="XAH62" s="47"/>
      <c r="XAI62" s="47"/>
      <c r="XAJ62" s="47"/>
      <c r="XAK62" s="55"/>
      <c r="XAL62" s="47"/>
      <c r="XAM62" s="47"/>
      <c r="XAN62" s="47"/>
      <c r="XAO62" s="55"/>
      <c r="XAP62" s="47"/>
      <c r="XAQ62" s="47"/>
      <c r="XAR62" s="47"/>
      <c r="XAS62" s="55"/>
      <c r="XAT62" s="47"/>
      <c r="XAU62" s="47"/>
      <c r="XAV62" s="47"/>
      <c r="XAW62" s="55"/>
      <c r="XAX62" s="47"/>
      <c r="XAY62" s="47"/>
      <c r="XAZ62" s="47"/>
      <c r="XBA62" s="55"/>
      <c r="XBB62" s="47"/>
      <c r="XBC62" s="47"/>
      <c r="XBD62" s="47"/>
      <c r="XBE62" s="55"/>
      <c r="XBF62" s="47"/>
      <c r="XBG62" s="47"/>
      <c r="XBH62" s="47"/>
      <c r="XBI62" s="55"/>
      <c r="XBJ62" s="47"/>
      <c r="XBK62" s="47"/>
      <c r="XBL62" s="47"/>
      <c r="XBM62" s="55"/>
      <c r="XBN62" s="47"/>
      <c r="XBO62" s="47"/>
      <c r="XBP62" s="47"/>
      <c r="XBQ62" s="55"/>
      <c r="XBR62" s="47"/>
      <c r="XBS62" s="47"/>
      <c r="XBT62" s="47"/>
      <c r="XBU62" s="55"/>
      <c r="XBV62" s="47"/>
      <c r="XBW62" s="47"/>
      <c r="XBX62" s="47"/>
      <c r="XBY62" s="55"/>
      <c r="XBZ62" s="47"/>
      <c r="XCA62" s="47"/>
      <c r="XCB62" s="47"/>
      <c r="XCC62" s="55"/>
      <c r="XCD62" s="47"/>
      <c r="XCE62" s="47"/>
      <c r="XCF62" s="47"/>
      <c r="XCG62" s="55"/>
      <c r="XCH62" s="47"/>
      <c r="XCI62" s="47"/>
      <c r="XCJ62" s="47"/>
      <c r="XCK62" s="55"/>
      <c r="XCL62" s="47"/>
      <c r="XCM62" s="47"/>
      <c r="XCN62" s="47"/>
      <c r="XCO62" s="55"/>
      <c r="XCP62" s="47"/>
      <c r="XCQ62" s="47"/>
      <c r="XCR62" s="47"/>
      <c r="XCS62" s="55"/>
      <c r="XCT62" s="47"/>
      <c r="XCU62" s="47"/>
      <c r="XCV62" s="47"/>
      <c r="XCW62" s="55"/>
      <c r="XCX62" s="47"/>
      <c r="XCY62" s="47"/>
      <c r="XCZ62" s="47"/>
      <c r="XDA62" s="55"/>
      <c r="XDB62" s="47"/>
      <c r="XDC62" s="47"/>
      <c r="XDD62" s="47"/>
      <c r="XDE62" s="55"/>
      <c r="XDF62" s="47"/>
      <c r="XDG62" s="47"/>
      <c r="XDH62" s="47"/>
      <c r="XDI62" s="55"/>
      <c r="XDJ62" s="47"/>
      <c r="XDK62" s="47"/>
      <c r="XDL62" s="47"/>
      <c r="XDM62" s="55"/>
      <c r="XDN62" s="47"/>
      <c r="XDO62" s="47"/>
      <c r="XDP62" s="47"/>
      <c r="XDQ62" s="55"/>
      <c r="XDR62" s="47"/>
      <c r="XDS62" s="47"/>
      <c r="XDT62" s="47"/>
      <c r="XDU62" s="55"/>
      <c r="XDV62" s="47"/>
      <c r="XDW62" s="47"/>
      <c r="XDX62" s="47"/>
      <c r="XDY62" s="55"/>
      <c r="XDZ62" s="47"/>
      <c r="XEA62" s="47"/>
      <c r="XEB62" s="47"/>
      <c r="XEC62" s="55"/>
      <c r="XED62" s="47"/>
      <c r="XEE62" s="47"/>
      <c r="XEF62" s="47"/>
      <c r="XEG62" s="55"/>
      <c r="XEH62" s="47"/>
      <c r="XEI62" s="47"/>
      <c r="XEJ62" s="47"/>
      <c r="XEK62" s="55"/>
      <c r="XEL62" s="47"/>
      <c r="XEM62" s="47"/>
      <c r="XEN62" s="47"/>
      <c r="XEO62" s="55"/>
      <c r="XEP62" s="47"/>
      <c r="XEQ62" s="47"/>
      <c r="XER62" s="47"/>
      <c r="XES62" s="55"/>
      <c r="XET62" s="47"/>
      <c r="XEU62" s="47"/>
      <c r="XEV62" s="47"/>
      <c r="XEW62" s="55"/>
      <c r="XEX62" s="47"/>
      <c r="XEY62" s="47"/>
      <c r="XEZ62" s="47"/>
      <c r="XFA62" s="55"/>
      <c r="XFB62" s="47"/>
      <c r="XFC62" s="47"/>
      <c r="XFD62" s="47"/>
    </row>
    <row r="63" s="24" customFormat="1" ht="16.5" customHeight="1" spans="1:6">
      <c r="A63" s="26"/>
      <c r="B63" s="29" t="s">
        <v>131</v>
      </c>
      <c r="C63" s="47" t="s">
        <v>132</v>
      </c>
      <c r="D63" s="47" t="s">
        <v>133</v>
      </c>
      <c r="E63" s="54" t="s">
        <v>134</v>
      </c>
      <c r="F63" s="31"/>
    </row>
    <row r="64" s="24" customFormat="1" ht="16.5" customHeight="1" spans="1:6">
      <c r="A64" s="26"/>
      <c r="B64" s="29"/>
      <c r="C64" s="47" t="s">
        <v>135</v>
      </c>
      <c r="D64" s="48" t="s">
        <v>136</v>
      </c>
      <c r="E64" s="54" t="s">
        <v>137</v>
      </c>
      <c r="F64" s="27"/>
    </row>
    <row r="65" s="24" customFormat="1" ht="16.5" customHeight="1" spans="1:6">
      <c r="A65" s="26"/>
      <c r="B65" s="29"/>
      <c r="C65" s="47" t="s">
        <v>138</v>
      </c>
      <c r="D65" s="48" t="s">
        <v>139</v>
      </c>
      <c r="E65" s="54" t="s">
        <v>140</v>
      </c>
      <c r="F65" s="27"/>
    </row>
    <row r="66" s="24" customFormat="1" ht="16.5" customHeight="1" spans="1:6">
      <c r="A66" s="26"/>
      <c r="B66" s="29"/>
      <c r="C66" s="47" t="s">
        <v>141</v>
      </c>
      <c r="D66" s="48" t="s">
        <v>142</v>
      </c>
      <c r="E66" s="56"/>
      <c r="F66" s="27"/>
    </row>
    <row r="67" s="24" customFormat="1" ht="16.5" customHeight="1" spans="1:6">
      <c r="A67" s="26"/>
      <c r="B67" s="34" t="s">
        <v>310</v>
      </c>
      <c r="C67" s="26" t="s">
        <v>311</v>
      </c>
      <c r="D67" s="26" t="s">
        <v>312</v>
      </c>
      <c r="E67" s="26" t="s">
        <v>313</v>
      </c>
      <c r="F67" s="27"/>
    </row>
    <row r="68" s="24" customFormat="1" ht="16.5" customHeight="1" spans="1:6">
      <c r="A68" s="26"/>
      <c r="B68" s="49" t="s">
        <v>314</v>
      </c>
      <c r="C68" s="26" t="s">
        <v>315</v>
      </c>
      <c r="D68" s="26" t="s">
        <v>316</v>
      </c>
      <c r="E68" s="26" t="s">
        <v>317</v>
      </c>
      <c r="F68" s="27"/>
    </row>
    <row r="69" s="24" customFormat="1" ht="16.5" customHeight="1" spans="1:6">
      <c r="A69" s="26"/>
      <c r="B69" s="26"/>
      <c r="C69" s="27"/>
      <c r="D69" s="26"/>
      <c r="E69" s="26"/>
      <c r="F69" s="27"/>
    </row>
    <row r="70" s="24" customFormat="1" ht="16.5" customHeight="1" spans="1:6">
      <c r="A70" s="26"/>
      <c r="B70" s="57" t="s">
        <v>160</v>
      </c>
      <c r="C70" s="57" t="s">
        <v>1</v>
      </c>
      <c r="D70" s="57" t="s">
        <v>2</v>
      </c>
      <c r="E70" s="57" t="s">
        <v>3</v>
      </c>
      <c r="F70" s="27"/>
    </row>
    <row r="71" s="24" customFormat="1" ht="16.5" customHeight="1" spans="1:6">
      <c r="A71" s="26"/>
      <c r="B71" s="37" t="s">
        <v>161</v>
      </c>
      <c r="C71" s="30" t="s">
        <v>162</v>
      </c>
      <c r="D71" s="58" t="s">
        <v>163</v>
      </c>
      <c r="E71" s="30" t="s">
        <v>164</v>
      </c>
      <c r="F71" s="27"/>
    </row>
    <row r="72" s="24" customFormat="1" ht="16.5" customHeight="1" spans="1:6">
      <c r="A72" s="26"/>
      <c r="B72" s="29" t="s">
        <v>165</v>
      </c>
      <c r="C72" s="30" t="s">
        <v>166</v>
      </c>
      <c r="D72" s="30" t="s">
        <v>318</v>
      </c>
      <c r="E72" s="30" t="s">
        <v>168</v>
      </c>
      <c r="F72" s="27"/>
    </row>
    <row r="73" s="24" customFormat="1" ht="16.5" customHeight="1" spans="1:6">
      <c r="A73" s="26"/>
      <c r="B73" s="37" t="s">
        <v>169</v>
      </c>
      <c r="C73" s="30" t="s">
        <v>170</v>
      </c>
      <c r="D73" s="30" t="s">
        <v>171</v>
      </c>
      <c r="E73" s="30" t="s">
        <v>172</v>
      </c>
      <c r="F73" s="27"/>
    </row>
    <row r="74" s="24" customFormat="1" ht="16.5" customHeight="1" spans="1:6">
      <c r="A74" s="26"/>
      <c r="B74" s="37" t="s">
        <v>320</v>
      </c>
      <c r="C74" s="30" t="s">
        <v>321</v>
      </c>
      <c r="D74" s="30" t="s">
        <v>322</v>
      </c>
      <c r="E74" s="30" t="s">
        <v>332</v>
      </c>
      <c r="F74" s="27"/>
    </row>
    <row r="75" s="24" customFormat="1" ht="16.5" customHeight="1" spans="1:6">
      <c r="A75" s="26"/>
      <c r="B75" s="37" t="s">
        <v>177</v>
      </c>
      <c r="C75" s="30" t="s">
        <v>178</v>
      </c>
      <c r="D75" s="30" t="s">
        <v>179</v>
      </c>
      <c r="E75" s="30" t="s">
        <v>180</v>
      </c>
      <c r="F75" s="27"/>
    </row>
    <row r="76" s="24" customFormat="1" ht="16.5" customHeight="1" spans="1:6">
      <c r="A76" s="26"/>
      <c r="B76" s="37" t="s">
        <v>181</v>
      </c>
      <c r="C76" s="30" t="s">
        <v>182</v>
      </c>
      <c r="D76" s="30" t="s">
        <v>183</v>
      </c>
      <c r="E76" s="30" t="s">
        <v>184</v>
      </c>
      <c r="F76" s="27"/>
    </row>
    <row r="77" s="24" customFormat="1" ht="16.5" customHeight="1" spans="1:6">
      <c r="A77" s="26"/>
      <c r="B77" s="43" t="s">
        <v>333</v>
      </c>
      <c r="C77" s="44" t="s">
        <v>334</v>
      </c>
      <c r="D77" s="59" t="s">
        <v>335</v>
      </c>
      <c r="E77" s="44" t="s">
        <v>336</v>
      </c>
      <c r="F77" s="27"/>
    </row>
    <row r="78" s="24" customFormat="1" ht="16.5" customHeight="1" spans="1:6">
      <c r="A78" s="26"/>
      <c r="B78" s="26"/>
      <c r="C78" s="27"/>
      <c r="D78" s="26"/>
      <c r="E78" s="26"/>
      <c r="F78" s="27"/>
    </row>
    <row r="79" s="24" customFormat="1" ht="16.5" customHeight="1" spans="1:6">
      <c r="A79" s="26"/>
      <c r="B79" s="26"/>
      <c r="C79" s="27"/>
      <c r="D79" s="26"/>
      <c r="E79" s="26"/>
      <c r="F79" s="27"/>
    </row>
    <row r="80" s="24" customFormat="1" ht="16.5" customHeight="1" spans="1:6">
      <c r="A80" s="26"/>
      <c r="B80" s="26"/>
      <c r="C80" s="27"/>
      <c r="D80" s="26"/>
      <c r="E80" s="26"/>
      <c r="F80" s="27"/>
    </row>
    <row r="81" s="24" customFormat="1" ht="16.5" customHeight="1" spans="1:6">
      <c r="A81" s="26"/>
      <c r="B81" s="26"/>
      <c r="C81" s="27"/>
      <c r="D81" s="26"/>
      <c r="E81" s="26"/>
      <c r="F81" s="27"/>
    </row>
    <row r="82" s="24" customFormat="1" ht="16.5" customHeight="1" spans="1:6">
      <c r="A82" s="26"/>
      <c r="B82" s="26"/>
      <c r="C82" s="27"/>
      <c r="D82" s="26"/>
      <c r="E82" s="26"/>
      <c r="F82" s="27"/>
    </row>
    <row r="83" s="24" customFormat="1" ht="16.5" customHeight="1" spans="1:6">
      <c r="A83" s="26"/>
      <c r="B83" s="26"/>
      <c r="C83" s="27"/>
      <c r="D83" s="26"/>
      <c r="E83" s="26"/>
      <c r="F83" s="27"/>
    </row>
    <row r="84" ht="16.5" customHeight="1" spans="1:6">
      <c r="A84" s="26"/>
      <c r="B84" s="26"/>
      <c r="C84" s="27"/>
      <c r="D84" s="60"/>
      <c r="E84" s="26"/>
      <c r="F84" s="27"/>
    </row>
    <row r="85" ht="16.5" customHeight="1" spans="1:6">
      <c r="A85" s="26"/>
      <c r="B85" s="26"/>
      <c r="C85" s="27"/>
      <c r="D85" s="60"/>
      <c r="E85" s="26"/>
      <c r="F85" s="27"/>
    </row>
    <row r="86" ht="16.5" customHeight="1" spans="1:6">
      <c r="A86" s="26"/>
      <c r="B86" s="26"/>
      <c r="C86" s="27"/>
      <c r="D86" s="60"/>
      <c r="E86" s="26"/>
      <c r="F86" s="27"/>
    </row>
    <row r="87" ht="16.5" customHeight="1" spans="1:6">
      <c r="A87" s="26"/>
      <c r="B87" s="26"/>
      <c r="C87" s="27"/>
      <c r="D87" s="60"/>
      <c r="E87" s="26"/>
      <c r="F87" s="27"/>
    </row>
    <row r="88" ht="16.5" customHeight="1" spans="1:6">
      <c r="A88" s="26"/>
      <c r="B88" s="26"/>
      <c r="C88" s="27"/>
      <c r="D88" s="60"/>
      <c r="E88" s="26"/>
      <c r="F88" s="27"/>
    </row>
    <row r="89" ht="16.5" customHeight="1" spans="1:6">
      <c r="A89" s="26"/>
      <c r="B89" s="26"/>
      <c r="C89" s="27"/>
      <c r="D89" s="60"/>
      <c r="E89" s="26"/>
      <c r="F89" s="27"/>
    </row>
    <row r="90" ht="16.5" customHeight="1" spans="1:6">
      <c r="A90" s="26"/>
      <c r="B90" s="26"/>
      <c r="C90" s="27"/>
      <c r="D90" s="60"/>
      <c r="E90" s="26"/>
      <c r="F90" s="27"/>
    </row>
    <row r="91" ht="16.5" customHeight="1" spans="1:6">
      <c r="A91" s="26"/>
      <c r="B91" s="26"/>
      <c r="C91" s="27"/>
      <c r="D91" s="60"/>
      <c r="E91" s="26"/>
      <c r="F91" s="27"/>
    </row>
    <row r="92" ht="16.5" customHeight="1" spans="1:6">
      <c r="A92" s="26"/>
      <c r="B92" s="26"/>
      <c r="C92" s="27"/>
      <c r="D92" s="60"/>
      <c r="E92" s="26"/>
      <c r="F92" s="27"/>
    </row>
    <row r="93" ht="16.5" customHeight="1" spans="1:6">
      <c r="A93" s="26"/>
      <c r="B93" s="26"/>
      <c r="C93" s="27"/>
      <c r="D93" s="60"/>
      <c r="E93" s="26"/>
      <c r="F93" s="27"/>
    </row>
    <row r="94" ht="16.5" customHeight="1" spans="1:6">
      <c r="A94" s="26"/>
      <c r="B94" s="26"/>
      <c r="C94" s="27"/>
      <c r="D94" s="60"/>
      <c r="E94" s="26"/>
      <c r="F94" s="27"/>
    </row>
    <row r="95" ht="16.5" customHeight="1" spans="1:6">
      <c r="A95" s="26"/>
      <c r="B95" s="26"/>
      <c r="C95" s="27"/>
      <c r="D95" s="60"/>
      <c r="E95" s="26"/>
      <c r="F95" s="27"/>
    </row>
    <row r="96" ht="16.5" customHeight="1" spans="1:6">
      <c r="A96" s="26"/>
      <c r="B96" s="26"/>
      <c r="C96" s="27"/>
      <c r="D96" s="60"/>
      <c r="E96" s="26"/>
      <c r="F96" s="27"/>
    </row>
    <row r="97" ht="16.5" spans="1:6">
      <c r="A97" s="26"/>
      <c r="B97" s="26"/>
      <c r="C97" s="27"/>
      <c r="D97" s="60"/>
      <c r="E97" s="26"/>
      <c r="F97" s="27"/>
    </row>
    <row r="98" ht="16.5" spans="1:6">
      <c r="A98" s="26"/>
      <c r="B98" s="26"/>
      <c r="C98" s="27"/>
      <c r="D98" s="60"/>
      <c r="E98" s="26"/>
      <c r="F98" s="27"/>
    </row>
    <row r="99" ht="16.5" spans="1:6">
      <c r="A99" s="26"/>
      <c r="B99" s="26"/>
      <c r="C99" s="27"/>
      <c r="D99" s="60"/>
      <c r="E99" s="26"/>
      <c r="F99" s="27"/>
    </row>
    <row r="100" ht="16.5" spans="1:6">
      <c r="A100" s="26"/>
      <c r="B100" s="26"/>
      <c r="C100" s="27"/>
      <c r="D100" s="60"/>
      <c r="E100" s="26"/>
      <c r="F100" s="27"/>
    </row>
    <row r="101" ht="16.5" spans="1:6">
      <c r="A101" s="26"/>
      <c r="B101" s="26"/>
      <c r="C101" s="27"/>
      <c r="D101" s="60"/>
      <c r="E101" s="26"/>
      <c r="F101" s="27"/>
    </row>
    <row r="102" ht="16.5" spans="1:6">
      <c r="A102" s="26"/>
      <c r="B102" s="26"/>
      <c r="C102" s="27"/>
      <c r="D102" s="60"/>
      <c r="E102" s="26"/>
      <c r="F102" s="27"/>
    </row>
    <row r="103" ht="16.5" spans="1:6">
      <c r="A103" s="26"/>
      <c r="B103" s="26"/>
      <c r="C103" s="27"/>
      <c r="D103" s="60"/>
      <c r="E103" s="26"/>
      <c r="F103" s="27"/>
    </row>
    <row r="104" ht="16.5" spans="1:6">
      <c r="A104" s="26"/>
      <c r="B104" s="26"/>
      <c r="C104" s="27"/>
      <c r="D104" s="60"/>
      <c r="E104" s="26"/>
      <c r="F104" s="27"/>
    </row>
    <row r="105" ht="16.5" spans="1:6">
      <c r="A105" s="26"/>
      <c r="B105" s="26"/>
      <c r="C105" s="27"/>
      <c r="D105" s="60"/>
      <c r="E105" s="26"/>
      <c r="F105" s="27"/>
    </row>
    <row r="106" ht="16.5" spans="1:6">
      <c r="A106" s="26"/>
      <c r="B106" s="26"/>
      <c r="C106" s="27"/>
      <c r="D106" s="60"/>
      <c r="E106" s="26"/>
      <c r="F106" s="27"/>
    </row>
    <row r="107" ht="16.5" spans="1:6">
      <c r="A107" s="26"/>
      <c r="B107" s="26"/>
      <c r="C107" s="27"/>
      <c r="D107" s="60"/>
      <c r="E107" s="26"/>
      <c r="F107" s="27"/>
    </row>
    <row r="108" ht="16.5" spans="1:6">
      <c r="A108" s="26"/>
      <c r="B108" s="26"/>
      <c r="C108" s="27"/>
      <c r="D108" s="60"/>
      <c r="E108" s="26"/>
      <c r="F108" s="27"/>
    </row>
    <row r="109" ht="16.5" spans="1:6">
      <c r="A109" s="26"/>
      <c r="B109" s="26"/>
      <c r="C109" s="27"/>
      <c r="D109" s="60"/>
      <c r="E109" s="26"/>
      <c r="F109" s="27"/>
    </row>
    <row r="110" ht="16.5" spans="1:6">
      <c r="A110" s="26"/>
      <c r="B110" s="26"/>
      <c r="C110" s="27"/>
      <c r="D110" s="60"/>
      <c r="E110" s="26"/>
      <c r="F110" s="27"/>
    </row>
    <row r="111" ht="16.5" spans="1:6">
      <c r="A111" s="26"/>
      <c r="B111" s="26"/>
      <c r="C111" s="27"/>
      <c r="D111" s="60"/>
      <c r="E111" s="26"/>
      <c r="F111" s="27"/>
    </row>
    <row r="112" ht="16.5" spans="1:6">
      <c r="A112" s="26"/>
      <c r="B112" s="26"/>
      <c r="C112" s="27"/>
      <c r="D112" s="60"/>
      <c r="E112" s="26"/>
      <c r="F112" s="27"/>
    </row>
    <row r="113" ht="16.5" spans="1:6">
      <c r="A113" s="26"/>
      <c r="B113" s="26"/>
      <c r="C113" s="27"/>
      <c r="D113" s="60"/>
      <c r="E113" s="26"/>
      <c r="F113" s="27"/>
    </row>
    <row r="114" ht="16.5" spans="1:6">
      <c r="A114" s="26"/>
      <c r="B114" s="26"/>
      <c r="C114" s="27"/>
      <c r="D114" s="60"/>
      <c r="E114" s="26"/>
      <c r="F114" s="27"/>
    </row>
    <row r="115" ht="16.5" spans="1:6">
      <c r="A115" s="26"/>
      <c r="B115" s="26"/>
      <c r="C115" s="27"/>
      <c r="D115" s="60"/>
      <c r="E115" s="26"/>
      <c r="F115" s="27"/>
    </row>
    <row r="116" ht="16.5" spans="1:6">
      <c r="A116" s="26"/>
      <c r="B116" s="26"/>
      <c r="C116" s="27"/>
      <c r="D116" s="60"/>
      <c r="E116" s="26"/>
      <c r="F116" s="27"/>
    </row>
    <row r="117" ht="16.5" spans="1:6">
      <c r="A117" s="26"/>
      <c r="B117" s="26"/>
      <c r="C117" s="27"/>
      <c r="D117" s="60"/>
      <c r="E117" s="26"/>
      <c r="F117" s="27"/>
    </row>
    <row r="118" ht="16.5" spans="1:6">
      <c r="A118" s="26"/>
      <c r="B118" s="26"/>
      <c r="C118" s="27"/>
      <c r="D118" s="60"/>
      <c r="E118" s="26"/>
      <c r="F118" s="27"/>
    </row>
    <row r="119" ht="16.5" spans="1:6">
      <c r="A119" s="26"/>
      <c r="B119" s="26"/>
      <c r="C119" s="27"/>
      <c r="D119" s="60"/>
      <c r="E119" s="26"/>
      <c r="F119" s="27"/>
    </row>
    <row r="120" ht="16.5" spans="1:6">
      <c r="A120" s="26"/>
      <c r="B120" s="26"/>
      <c r="C120" s="27"/>
      <c r="D120" s="60"/>
      <c r="E120" s="26"/>
      <c r="F120" s="27"/>
    </row>
    <row r="121" ht="16.5" spans="1:6">
      <c r="A121" s="26"/>
      <c r="B121" s="26"/>
      <c r="C121" s="27"/>
      <c r="D121" s="60"/>
      <c r="E121" s="26"/>
      <c r="F121" s="27"/>
    </row>
    <row r="122" ht="16.5" spans="1:6">
      <c r="A122" s="26"/>
      <c r="B122" s="26"/>
      <c r="C122" s="27"/>
      <c r="D122" s="60"/>
      <c r="E122" s="26"/>
      <c r="F122" s="27"/>
    </row>
    <row r="123" ht="16.5" spans="1:6">
      <c r="A123" s="26"/>
      <c r="B123" s="26"/>
      <c r="C123" s="27"/>
      <c r="D123" s="60"/>
      <c r="E123" s="26"/>
      <c r="F123" s="27"/>
    </row>
    <row r="124" ht="16.5" spans="1:6">
      <c r="A124" s="26"/>
      <c r="B124" s="26"/>
      <c r="C124" s="27"/>
      <c r="D124" s="60"/>
      <c r="E124" s="26"/>
      <c r="F124" s="27"/>
    </row>
    <row r="125" ht="16.5" spans="1:6">
      <c r="A125" s="26"/>
      <c r="B125" s="26"/>
      <c r="C125" s="27"/>
      <c r="D125" s="60"/>
      <c r="E125" s="26"/>
      <c r="F125" s="27"/>
    </row>
    <row r="126" ht="16.5" spans="1:6">
      <c r="A126" s="26"/>
      <c r="B126" s="26"/>
      <c r="C126" s="27"/>
      <c r="D126" s="60"/>
      <c r="E126" s="26"/>
      <c r="F126" s="27"/>
    </row>
    <row r="127" ht="16.5" spans="1:6">
      <c r="A127" s="26"/>
      <c r="B127" s="26"/>
      <c r="C127" s="27"/>
      <c r="D127" s="60"/>
      <c r="E127" s="26"/>
      <c r="F127" s="27"/>
    </row>
    <row r="128" ht="16.5" spans="1:6">
      <c r="A128" s="26"/>
      <c r="B128" s="26"/>
      <c r="C128" s="27"/>
      <c r="D128" s="60"/>
      <c r="E128" s="26"/>
      <c r="F128" s="27"/>
    </row>
    <row r="129" ht="16.5" spans="1:6">
      <c r="A129" s="26"/>
      <c r="B129" s="26"/>
      <c r="C129" s="27"/>
      <c r="D129" s="60"/>
      <c r="E129" s="26"/>
      <c r="F129" s="27"/>
    </row>
    <row r="130" ht="16.5" spans="1:6">
      <c r="A130" s="26"/>
      <c r="B130" s="26"/>
      <c r="C130" s="27"/>
      <c r="D130" s="60"/>
      <c r="E130" s="26"/>
      <c r="F130" s="27"/>
    </row>
    <row r="131" ht="16.5" spans="1:6">
      <c r="A131" s="26"/>
      <c r="B131" s="26"/>
      <c r="C131" s="27"/>
      <c r="D131" s="60"/>
      <c r="E131" s="26"/>
      <c r="F131" s="27"/>
    </row>
    <row r="132" ht="16.5" spans="1:6">
      <c r="A132" s="26"/>
      <c r="B132" s="26"/>
      <c r="C132" s="27"/>
      <c r="D132" s="60"/>
      <c r="E132" s="26"/>
      <c r="F132" s="27"/>
    </row>
    <row r="133" ht="16.5" spans="1:6">
      <c r="A133" s="26"/>
      <c r="B133" s="26"/>
      <c r="C133" s="27"/>
      <c r="D133" s="60"/>
      <c r="E133" s="26"/>
      <c r="F133" s="27"/>
    </row>
    <row r="134" ht="16.5" spans="1:6">
      <c r="A134" s="26"/>
      <c r="B134" s="26"/>
      <c r="C134" s="27"/>
      <c r="D134" s="60"/>
      <c r="E134" s="26"/>
      <c r="F134" s="27"/>
    </row>
    <row r="135" ht="16.5" spans="1:6">
      <c r="A135" s="26"/>
      <c r="B135" s="26"/>
      <c r="C135" s="27"/>
      <c r="D135" s="60"/>
      <c r="E135" s="26"/>
      <c r="F135" s="27"/>
    </row>
    <row r="136" ht="16.5" spans="1:6">
      <c r="A136" s="26"/>
      <c r="B136" s="26"/>
      <c r="C136" s="27"/>
      <c r="D136" s="60"/>
      <c r="E136" s="26"/>
      <c r="F136" s="27"/>
    </row>
    <row r="137" ht="16.5" spans="1:6">
      <c r="A137" s="26"/>
      <c r="B137" s="26"/>
      <c r="C137" s="27"/>
      <c r="D137" s="60"/>
      <c r="E137" s="26"/>
      <c r="F137" s="27"/>
    </row>
    <row r="138" ht="16.5" spans="1:6">
      <c r="A138" s="26"/>
      <c r="B138" s="26"/>
      <c r="C138" s="27"/>
      <c r="D138" s="60"/>
      <c r="E138" s="26"/>
      <c r="F138" s="27"/>
    </row>
    <row r="139" ht="16.5" spans="1:6">
      <c r="A139" s="26"/>
      <c r="B139" s="26"/>
      <c r="C139" s="27"/>
      <c r="D139" s="60"/>
      <c r="E139" s="26"/>
      <c r="F139" s="27"/>
    </row>
    <row r="140" ht="16.5" spans="1:6">
      <c r="A140" s="26"/>
      <c r="B140" s="26"/>
      <c r="C140" s="27"/>
      <c r="D140" s="60"/>
      <c r="E140" s="26"/>
      <c r="F140" s="27"/>
    </row>
    <row r="141" ht="16.5" spans="1:6">
      <c r="A141" s="26"/>
      <c r="B141" s="26"/>
      <c r="C141" s="27"/>
      <c r="D141" s="60"/>
      <c r="E141" s="26"/>
      <c r="F141" s="27"/>
    </row>
    <row r="142" ht="16.5" spans="1:6">
      <c r="A142" s="26"/>
      <c r="B142" s="26"/>
      <c r="C142" s="27"/>
      <c r="D142" s="60"/>
      <c r="E142" s="26"/>
      <c r="F142" s="27"/>
    </row>
    <row r="143" ht="16.5" spans="1:6">
      <c r="A143" s="26"/>
      <c r="B143" s="26"/>
      <c r="C143" s="27"/>
      <c r="D143" s="60"/>
      <c r="E143" s="26"/>
      <c r="F143" s="27"/>
    </row>
    <row r="144" ht="16.5" spans="1:6">
      <c r="A144" s="26"/>
      <c r="B144" s="26"/>
      <c r="C144" s="27"/>
      <c r="D144" s="60"/>
      <c r="E144" s="26"/>
      <c r="F144" s="27"/>
    </row>
    <row r="145" ht="16.5" spans="1:6">
      <c r="A145" s="26"/>
      <c r="B145" s="26"/>
      <c r="C145" s="27"/>
      <c r="D145" s="60"/>
      <c r="E145" s="26"/>
      <c r="F145" s="27"/>
    </row>
    <row r="146" ht="16.5" spans="1:6">
      <c r="A146" s="26"/>
      <c r="B146" s="26"/>
      <c r="C146" s="27"/>
      <c r="D146" s="60"/>
      <c r="E146" s="26"/>
      <c r="F146" s="27"/>
    </row>
    <row r="147" ht="16.5" spans="1:6">
      <c r="A147" s="26"/>
      <c r="B147" s="26"/>
      <c r="C147" s="27"/>
      <c r="D147" s="60"/>
      <c r="E147" s="26"/>
      <c r="F147" s="27"/>
    </row>
    <row r="148" ht="16.5" spans="1:6">
      <c r="A148" s="26"/>
      <c r="B148" s="26"/>
      <c r="C148" s="27"/>
      <c r="D148" s="60"/>
      <c r="E148" s="26"/>
      <c r="F148" s="27"/>
    </row>
    <row r="149" ht="16.5" spans="1:6">
      <c r="A149" s="26"/>
      <c r="B149" s="26"/>
      <c r="C149" s="27"/>
      <c r="D149" s="60"/>
      <c r="E149" s="26"/>
      <c r="F149" s="27"/>
    </row>
    <row r="150" ht="16.5" spans="1:6">
      <c r="A150" s="26"/>
      <c r="B150" s="26"/>
      <c r="C150" s="27"/>
      <c r="D150" s="60"/>
      <c r="E150" s="26"/>
      <c r="F150" s="27"/>
    </row>
    <row r="151" ht="16.5" spans="1:6">
      <c r="A151" s="26"/>
      <c r="B151" s="26"/>
      <c r="C151" s="27"/>
      <c r="D151" s="60"/>
      <c r="E151" s="26"/>
      <c r="F151" s="27"/>
    </row>
    <row r="152" ht="16.5" spans="1:6">
      <c r="A152" s="26"/>
      <c r="B152" s="26"/>
      <c r="C152" s="27"/>
      <c r="D152" s="60"/>
      <c r="E152" s="26"/>
      <c r="F152" s="27"/>
    </row>
    <row r="153" ht="16.5" spans="1:6">
      <c r="A153" s="26"/>
      <c r="B153" s="26"/>
      <c r="C153" s="27"/>
      <c r="D153" s="60"/>
      <c r="E153" s="26"/>
      <c r="F153" s="27"/>
    </row>
    <row r="154" ht="16.5" spans="1:6">
      <c r="A154" s="26"/>
      <c r="B154" s="26"/>
      <c r="C154" s="27"/>
      <c r="D154" s="60"/>
      <c r="E154" s="26"/>
      <c r="F154" s="27"/>
    </row>
    <row r="155" ht="16.5" spans="1:6">
      <c r="A155" s="26"/>
      <c r="B155" s="26"/>
      <c r="C155" s="27"/>
      <c r="D155" s="60"/>
      <c r="E155" s="26"/>
      <c r="F155" s="27"/>
    </row>
    <row r="156" ht="16.5" spans="1:6">
      <c r="A156" s="26"/>
      <c r="B156" s="26"/>
      <c r="C156" s="27"/>
      <c r="D156" s="60"/>
      <c r="E156" s="26"/>
      <c r="F156" s="27"/>
    </row>
    <row r="157" ht="16.5" spans="1:6">
      <c r="A157" s="26"/>
      <c r="B157" s="26"/>
      <c r="C157" s="27"/>
      <c r="D157" s="60"/>
      <c r="E157" s="26"/>
      <c r="F157" s="27"/>
    </row>
    <row r="158" ht="16.5" spans="1:6">
      <c r="A158" s="26"/>
      <c r="B158" s="26"/>
      <c r="C158" s="27"/>
      <c r="D158" s="60"/>
      <c r="E158" s="26"/>
      <c r="F158" s="27"/>
    </row>
    <row r="159" ht="16.5" spans="1:6">
      <c r="A159" s="26"/>
      <c r="B159" s="26"/>
      <c r="C159" s="27"/>
      <c r="D159" s="60"/>
      <c r="E159" s="26"/>
      <c r="F159" s="27"/>
    </row>
    <row r="160" ht="16.5" spans="1:6">
      <c r="A160" s="26"/>
      <c r="B160" s="26"/>
      <c r="C160" s="27"/>
      <c r="D160" s="60"/>
      <c r="E160" s="26"/>
      <c r="F160" s="27"/>
    </row>
    <row r="161" ht="16.5" spans="1:6">
      <c r="A161" s="26"/>
      <c r="B161" s="26"/>
      <c r="C161" s="27"/>
      <c r="D161" s="60"/>
      <c r="E161" s="26"/>
      <c r="F161" s="27"/>
    </row>
    <row r="162" ht="16.5" spans="1:6">
      <c r="A162" s="26"/>
      <c r="B162" s="26"/>
      <c r="C162" s="27"/>
      <c r="D162" s="60"/>
      <c r="E162" s="26"/>
      <c r="F162" s="27"/>
    </row>
    <row r="163" ht="16.5" spans="1:6">
      <c r="A163" s="26"/>
      <c r="B163" s="26"/>
      <c r="C163" s="27"/>
      <c r="D163" s="60"/>
      <c r="E163" s="26"/>
      <c r="F163" s="27"/>
    </row>
    <row r="164" ht="16.5" spans="1:6">
      <c r="A164" s="26"/>
      <c r="B164" s="26"/>
      <c r="C164" s="27"/>
      <c r="D164" s="60"/>
      <c r="E164" s="26"/>
      <c r="F164" s="27"/>
    </row>
    <row r="165" ht="16.5" spans="1:6">
      <c r="A165" s="26"/>
      <c r="B165" s="26"/>
      <c r="C165" s="27"/>
      <c r="D165" s="60"/>
      <c r="E165" s="26"/>
      <c r="F165" s="27"/>
    </row>
    <row r="166" ht="16.5" spans="1:6">
      <c r="A166" s="26"/>
      <c r="B166" s="26"/>
      <c r="C166" s="27"/>
      <c r="D166" s="60"/>
      <c r="E166" s="26"/>
      <c r="F166" s="27"/>
    </row>
    <row r="167" ht="16.5" spans="1:6">
      <c r="A167" s="26"/>
      <c r="B167" s="26"/>
      <c r="C167" s="27"/>
      <c r="D167" s="60"/>
      <c r="E167" s="26"/>
      <c r="F167" s="27"/>
    </row>
    <row r="168" ht="16.5" spans="1:6">
      <c r="A168" s="26"/>
      <c r="B168" s="26"/>
      <c r="C168" s="27"/>
      <c r="D168" s="60"/>
      <c r="E168" s="26"/>
      <c r="F168" s="27"/>
    </row>
    <row r="169" ht="16.5" spans="1:6">
      <c r="A169" s="26"/>
      <c r="B169" s="26"/>
      <c r="C169" s="27"/>
      <c r="D169" s="60"/>
      <c r="E169" s="26"/>
      <c r="F169" s="27"/>
    </row>
    <row r="170" ht="16.5" spans="1:6">
      <c r="A170" s="26"/>
      <c r="B170" s="26"/>
      <c r="C170" s="27"/>
      <c r="D170" s="60"/>
      <c r="E170" s="26"/>
      <c r="F170" s="27"/>
    </row>
    <row r="171" ht="16.5" spans="1:6">
      <c r="A171" s="26"/>
      <c r="B171" s="26"/>
      <c r="C171" s="27"/>
      <c r="D171" s="60"/>
      <c r="E171" s="26"/>
      <c r="F171" s="27"/>
    </row>
    <row r="172" ht="16.5" spans="1:6">
      <c r="A172" s="26"/>
      <c r="B172" s="26"/>
      <c r="C172" s="27"/>
      <c r="D172" s="60"/>
      <c r="E172" s="26"/>
      <c r="F172" s="27"/>
    </row>
    <row r="173" ht="16.5" spans="1:6">
      <c r="A173" s="26"/>
      <c r="B173" s="26"/>
      <c r="C173" s="27"/>
      <c r="D173" s="60"/>
      <c r="E173" s="26"/>
      <c r="F173" s="27"/>
    </row>
    <row r="174" ht="16.5" spans="1:6">
      <c r="A174" s="26"/>
      <c r="B174" s="26"/>
      <c r="C174" s="27"/>
      <c r="D174" s="60"/>
      <c r="E174" s="26"/>
      <c r="F174" s="27"/>
    </row>
    <row r="175" ht="16.5" spans="1:6">
      <c r="A175" s="26"/>
      <c r="B175" s="26"/>
      <c r="C175" s="27"/>
      <c r="D175" s="60"/>
      <c r="E175" s="26"/>
      <c r="F175" s="27"/>
    </row>
    <row r="176" ht="16.5" spans="1:6">
      <c r="A176" s="26"/>
      <c r="B176" s="26"/>
      <c r="C176" s="27"/>
      <c r="D176" s="60"/>
      <c r="E176" s="26"/>
      <c r="F176" s="27"/>
    </row>
    <row r="177" ht="16.5" spans="1:6">
      <c r="A177" s="26"/>
      <c r="B177" s="26"/>
      <c r="C177" s="27"/>
      <c r="D177" s="60"/>
      <c r="E177" s="26"/>
      <c r="F177" s="27"/>
    </row>
    <row r="178" ht="16.5" spans="1:6">
      <c r="A178" s="26"/>
      <c r="B178" s="26"/>
      <c r="C178" s="27"/>
      <c r="D178" s="60"/>
      <c r="E178" s="26"/>
      <c r="F178" s="27"/>
    </row>
    <row r="179" ht="16.5" spans="1:6">
      <c r="A179" s="26"/>
      <c r="B179" s="26"/>
      <c r="C179" s="27"/>
      <c r="D179" s="60"/>
      <c r="E179" s="26"/>
      <c r="F179" s="27"/>
    </row>
    <row r="180" ht="16.5" spans="1:6">
      <c r="A180" s="26"/>
      <c r="B180" s="26"/>
      <c r="C180" s="27"/>
      <c r="D180" s="60"/>
      <c r="E180" s="26"/>
      <c r="F180" s="27"/>
    </row>
    <row r="181" ht="16.5" spans="1:6">
      <c r="A181" s="26"/>
      <c r="B181" s="26"/>
      <c r="C181" s="27"/>
      <c r="D181" s="60"/>
      <c r="E181" s="26"/>
      <c r="F181" s="27"/>
    </row>
    <row r="182" ht="16.5" spans="1:6">
      <c r="A182" s="26"/>
      <c r="B182" s="26"/>
      <c r="C182" s="27"/>
      <c r="D182" s="60"/>
      <c r="E182" s="26"/>
      <c r="F182" s="27"/>
    </row>
    <row r="183" ht="16.5" spans="1:6">
      <c r="A183" s="26"/>
      <c r="B183" s="26"/>
      <c r="C183" s="27"/>
      <c r="D183" s="60"/>
      <c r="E183" s="26"/>
      <c r="F183" s="27"/>
    </row>
    <row r="184" ht="16.5" spans="1:6">
      <c r="A184" s="26"/>
      <c r="B184" s="26"/>
      <c r="C184" s="27"/>
      <c r="D184" s="60"/>
      <c r="E184" s="26"/>
      <c r="F184" s="27"/>
    </row>
    <row r="185" ht="16.5" spans="1:6">
      <c r="A185" s="26"/>
      <c r="B185" s="26"/>
      <c r="C185" s="27"/>
      <c r="D185" s="60"/>
      <c r="E185" s="26"/>
      <c r="F185" s="27"/>
    </row>
    <row r="186" ht="16.5" spans="1:6">
      <c r="A186" s="26"/>
      <c r="B186" s="26"/>
      <c r="C186" s="27"/>
      <c r="D186" s="60"/>
      <c r="E186" s="26"/>
      <c r="F186" s="27"/>
    </row>
    <row r="187" ht="16.5" spans="1:6">
      <c r="A187" s="26"/>
      <c r="B187" s="26"/>
      <c r="C187" s="27"/>
      <c r="D187" s="60"/>
      <c r="E187" s="26"/>
      <c r="F187" s="27"/>
    </row>
    <row r="188" ht="16.5" spans="1:6">
      <c r="A188" s="26"/>
      <c r="B188" s="26"/>
      <c r="C188" s="27"/>
      <c r="D188" s="60"/>
      <c r="E188" s="26"/>
      <c r="F188" s="27"/>
    </row>
    <row r="189" ht="16.5" spans="1:6">
      <c r="A189" s="26"/>
      <c r="B189" s="26"/>
      <c r="C189" s="27"/>
      <c r="D189" s="60"/>
      <c r="E189" s="26"/>
      <c r="F189" s="27"/>
    </row>
    <row r="190" ht="16.5" spans="1:6">
      <c r="A190" s="26"/>
      <c r="B190" s="26"/>
      <c r="C190" s="27"/>
      <c r="D190" s="60"/>
      <c r="E190" s="26"/>
      <c r="F190" s="27"/>
    </row>
    <row r="191" ht="16.5" spans="1:6">
      <c r="A191" s="26"/>
      <c r="B191" s="26"/>
      <c r="C191" s="27"/>
      <c r="D191" s="60"/>
      <c r="E191" s="26"/>
      <c r="F191" s="27"/>
    </row>
    <row r="192" ht="16.5" spans="1:6">
      <c r="A192" s="26"/>
      <c r="B192" s="26"/>
      <c r="C192" s="27"/>
      <c r="D192" s="60"/>
      <c r="E192" s="26"/>
      <c r="F192" s="27"/>
    </row>
    <row r="193" ht="16.5" spans="1:6">
      <c r="A193" s="26"/>
      <c r="B193" s="26"/>
      <c r="C193" s="27"/>
      <c r="D193" s="60"/>
      <c r="E193" s="26"/>
      <c r="F193" s="27"/>
    </row>
    <row r="194" ht="16.5" spans="1:6">
      <c r="A194" s="26"/>
      <c r="B194" s="26"/>
      <c r="C194" s="27"/>
      <c r="D194" s="60"/>
      <c r="E194" s="26"/>
      <c r="F194" s="27"/>
    </row>
    <row r="195" ht="16.5" spans="1:6">
      <c r="A195" s="26"/>
      <c r="B195" s="26"/>
      <c r="C195" s="27"/>
      <c r="D195" s="60"/>
      <c r="E195" s="26"/>
      <c r="F195" s="27"/>
    </row>
    <row r="196" ht="16.5" spans="1:6">
      <c r="A196" s="26"/>
      <c r="B196" s="26"/>
      <c r="C196" s="27"/>
      <c r="D196" s="60"/>
      <c r="E196" s="26"/>
      <c r="F196" s="27"/>
    </row>
    <row r="197" ht="16.5" spans="1:6">
      <c r="A197" s="26"/>
      <c r="B197" s="26"/>
      <c r="C197" s="27"/>
      <c r="D197" s="60"/>
      <c r="E197" s="26"/>
      <c r="F197" s="27"/>
    </row>
    <row r="198" ht="16.5" spans="1:6">
      <c r="A198" s="26"/>
      <c r="B198" s="26"/>
      <c r="C198" s="27"/>
      <c r="D198" s="60"/>
      <c r="E198" s="26"/>
      <c r="F198" s="27"/>
    </row>
    <row r="199" ht="16.5" spans="1:6">
      <c r="A199" s="26"/>
      <c r="B199" s="26"/>
      <c r="C199" s="27"/>
      <c r="D199" s="60"/>
      <c r="E199" s="26"/>
      <c r="F199" s="27"/>
    </row>
    <row r="200" ht="16.5" spans="1:6">
      <c r="A200" s="26"/>
      <c r="B200" s="26"/>
      <c r="C200" s="27"/>
      <c r="D200" s="60"/>
      <c r="E200" s="26"/>
      <c r="F200" s="27"/>
    </row>
    <row r="201" ht="16.5" spans="1:6">
      <c r="A201" s="26"/>
      <c r="B201" s="26"/>
      <c r="C201" s="27"/>
      <c r="D201" s="60"/>
      <c r="E201" s="26"/>
      <c r="F201" s="27"/>
    </row>
    <row r="202" ht="16.5" spans="1:6">
      <c r="A202" s="26"/>
      <c r="B202" s="26"/>
      <c r="C202" s="27"/>
      <c r="D202" s="60"/>
      <c r="E202" s="26"/>
      <c r="F202" s="27"/>
    </row>
    <row r="203" ht="16.5" spans="1:6">
      <c r="A203" s="26"/>
      <c r="B203" s="26"/>
      <c r="C203" s="27"/>
      <c r="D203" s="60"/>
      <c r="E203" s="26"/>
      <c r="F203" s="27"/>
    </row>
    <row r="204" ht="16.5" spans="1:6">
      <c r="A204" s="26"/>
      <c r="B204" s="26"/>
      <c r="C204" s="27"/>
      <c r="D204" s="60"/>
      <c r="E204" s="26"/>
      <c r="F204" s="27"/>
    </row>
    <row r="205" ht="16.5" spans="1:6">
      <c r="A205" s="26"/>
      <c r="B205" s="26"/>
      <c r="C205" s="27"/>
      <c r="D205" s="60"/>
      <c r="E205" s="26"/>
      <c r="F205" s="27"/>
    </row>
    <row r="206" ht="16.5" spans="1:6">
      <c r="A206" s="26"/>
      <c r="B206" s="26"/>
      <c r="C206" s="27"/>
      <c r="D206" s="60"/>
      <c r="E206" s="26"/>
      <c r="F206" s="27"/>
    </row>
    <row r="207" ht="16.5" spans="1:6">
      <c r="A207" s="26"/>
      <c r="B207" s="26"/>
      <c r="C207" s="27"/>
      <c r="D207" s="60"/>
      <c r="E207" s="26"/>
      <c r="F207" s="27"/>
    </row>
    <row r="208" ht="16.5" spans="1:6">
      <c r="A208" s="26"/>
      <c r="B208" s="26"/>
      <c r="C208" s="27"/>
      <c r="D208" s="60"/>
      <c r="E208" s="26"/>
      <c r="F208" s="27"/>
    </row>
    <row r="209" ht="16.5" spans="1:6">
      <c r="A209" s="26"/>
      <c r="B209" s="26"/>
      <c r="C209" s="27"/>
      <c r="D209" s="60"/>
      <c r="E209" s="26"/>
      <c r="F209" s="27"/>
    </row>
    <row r="210" ht="16.5" spans="1:6">
      <c r="A210" s="26"/>
      <c r="B210" s="26"/>
      <c r="C210" s="27"/>
      <c r="D210" s="60"/>
      <c r="E210" s="26"/>
      <c r="F210" s="27"/>
    </row>
    <row r="211" ht="16.5" spans="1:6">
      <c r="A211" s="26"/>
      <c r="B211" s="26"/>
      <c r="C211" s="27"/>
      <c r="D211" s="60"/>
      <c r="E211" s="26"/>
      <c r="F211" s="27"/>
    </row>
    <row r="212" ht="16.5" spans="1:6">
      <c r="A212" s="26"/>
      <c r="B212" s="26"/>
      <c r="C212" s="27"/>
      <c r="D212" s="60"/>
      <c r="E212" s="26"/>
      <c r="F212" s="27"/>
    </row>
    <row r="213" ht="16.5" spans="1:6">
      <c r="A213" s="26"/>
      <c r="B213" s="26"/>
      <c r="C213" s="27"/>
      <c r="D213" s="60"/>
      <c r="E213" s="26"/>
      <c r="F213" s="27"/>
    </row>
    <row r="214" ht="16.5" spans="1:6">
      <c r="A214" s="26"/>
      <c r="B214" s="26"/>
      <c r="C214" s="27"/>
      <c r="D214" s="60"/>
      <c r="E214" s="26"/>
      <c r="F214" s="27"/>
    </row>
    <row r="215" ht="16.5" spans="1:6">
      <c r="A215" s="26"/>
      <c r="B215" s="26"/>
      <c r="C215" s="27"/>
      <c r="D215" s="60"/>
      <c r="E215" s="26"/>
      <c r="F215" s="27"/>
    </row>
    <row r="216" ht="16.5" spans="1:6">
      <c r="A216" s="26"/>
      <c r="B216" s="26"/>
      <c r="C216" s="27"/>
      <c r="D216" s="60"/>
      <c r="E216" s="26"/>
      <c r="F216" s="27"/>
    </row>
    <row r="217" ht="16.5" spans="1:6">
      <c r="A217" s="26"/>
      <c r="B217" s="26"/>
      <c r="C217" s="27"/>
      <c r="D217" s="60"/>
      <c r="E217" s="26"/>
      <c r="F217" s="27"/>
    </row>
    <row r="218" ht="16.5" spans="1:6">
      <c r="A218" s="26"/>
      <c r="B218" s="26"/>
      <c r="C218" s="27"/>
      <c r="D218" s="60"/>
      <c r="E218" s="26"/>
      <c r="F218" s="27"/>
    </row>
    <row r="219" ht="16.5" spans="1:6">
      <c r="A219" s="26"/>
      <c r="B219" s="26"/>
      <c r="C219" s="27"/>
      <c r="D219" s="60"/>
      <c r="E219" s="26"/>
      <c r="F219" s="27"/>
    </row>
    <row r="220" ht="16.5" spans="1:6">
      <c r="A220" s="26"/>
      <c r="B220" s="26"/>
      <c r="C220" s="27"/>
      <c r="D220" s="60"/>
      <c r="E220" s="26"/>
      <c r="F220" s="27"/>
    </row>
    <row r="221" ht="16.5" spans="1:6">
      <c r="A221" s="26"/>
      <c r="B221" s="26"/>
      <c r="C221" s="27"/>
      <c r="D221" s="60"/>
      <c r="E221" s="26"/>
      <c r="F221" s="27"/>
    </row>
    <row r="222" ht="16.5" spans="1:6">
      <c r="A222" s="26"/>
      <c r="B222" s="26"/>
      <c r="C222" s="27"/>
      <c r="D222" s="60"/>
      <c r="E222" s="26"/>
      <c r="F222" s="27"/>
    </row>
    <row r="223" ht="16.5" spans="1:6">
      <c r="A223" s="26"/>
      <c r="B223" s="26"/>
      <c r="C223" s="27"/>
      <c r="D223" s="60"/>
      <c r="E223" s="26"/>
      <c r="F223" s="27"/>
    </row>
    <row r="224" ht="16.5" spans="1:6">
      <c r="A224" s="26"/>
      <c r="B224" s="26"/>
      <c r="C224" s="27"/>
      <c r="D224" s="60"/>
      <c r="E224" s="26"/>
      <c r="F224" s="27"/>
    </row>
    <row r="225" ht="16.5" spans="1:6">
      <c r="A225" s="26"/>
      <c r="B225" s="26"/>
      <c r="C225" s="27"/>
      <c r="D225" s="60"/>
      <c r="E225" s="26"/>
      <c r="F225" s="27"/>
    </row>
    <row r="226" ht="16.5" spans="1:6">
      <c r="A226" s="26"/>
      <c r="B226" s="26"/>
      <c r="C226" s="27"/>
      <c r="D226" s="60"/>
      <c r="E226" s="26"/>
      <c r="F226" s="27"/>
    </row>
    <row r="227" ht="16.5" spans="1:6">
      <c r="A227" s="26"/>
      <c r="B227" s="26"/>
      <c r="C227" s="27"/>
      <c r="D227" s="60"/>
      <c r="E227" s="26"/>
      <c r="F227" s="27"/>
    </row>
    <row r="228" ht="16.5" spans="1:6">
      <c r="A228" s="26"/>
      <c r="B228" s="26"/>
      <c r="C228" s="27"/>
      <c r="D228" s="60"/>
      <c r="E228" s="26"/>
      <c r="F228" s="27"/>
    </row>
    <row r="229" ht="16.5" spans="1:6">
      <c r="A229" s="26"/>
      <c r="B229" s="26"/>
      <c r="C229" s="27"/>
      <c r="D229" s="60"/>
      <c r="E229" s="26"/>
      <c r="F229" s="27"/>
    </row>
    <row r="230" ht="16.5" spans="1:6">
      <c r="A230" s="26"/>
      <c r="B230" s="26"/>
      <c r="C230" s="27"/>
      <c r="D230" s="60"/>
      <c r="E230" s="26"/>
      <c r="F230" s="27"/>
    </row>
    <row r="231" ht="16.5" spans="2:5">
      <c r="B231" s="26"/>
      <c r="C231" s="27"/>
      <c r="D231" s="60"/>
      <c r="E231" s="26"/>
    </row>
    <row r="232" ht="16.5" spans="2:5">
      <c r="B232" s="26"/>
      <c r="C232" s="27"/>
      <c r="D232" s="60"/>
      <c r="E232" s="26"/>
    </row>
    <row r="233" ht="16.5" spans="2:5">
      <c r="B233" s="26"/>
      <c r="C233" s="27"/>
      <c r="D233" s="60"/>
      <c r="E233" s="26"/>
    </row>
    <row r="234" ht="16.5" spans="2:5">
      <c r="B234" s="26"/>
      <c r="C234" s="27"/>
      <c r="D234" s="60"/>
      <c r="E234" s="26"/>
    </row>
    <row r="235" ht="16.5" spans="2:5">
      <c r="B235" s="26"/>
      <c r="C235" s="27"/>
      <c r="D235" s="60"/>
      <c r="E235" s="26"/>
    </row>
    <row r="236" ht="16.5" spans="2:5">
      <c r="B236" s="26"/>
      <c r="C236" s="27"/>
      <c r="D236" s="60"/>
      <c r="E236" s="26"/>
    </row>
    <row r="237" ht="16.5" spans="2:5">
      <c r="B237" s="26"/>
      <c r="C237" s="27"/>
      <c r="D237" s="60"/>
      <c r="E237" s="26"/>
    </row>
    <row r="238" ht="16.5" spans="2:5">
      <c r="B238" s="26"/>
      <c r="C238" s="27"/>
      <c r="D238" s="60"/>
      <c r="E238" s="26"/>
    </row>
    <row r="239" ht="16.5" spans="2:5">
      <c r="B239" s="26"/>
      <c r="C239" s="27"/>
      <c r="D239" s="60"/>
      <c r="E239" s="26"/>
    </row>
    <row r="240" ht="16.5" spans="2:5">
      <c r="B240" s="26"/>
      <c r="C240" s="27"/>
      <c r="D240" s="60"/>
      <c r="E240" s="26"/>
    </row>
  </sheetData>
  <mergeCells count="3">
    <mergeCell ref="A31:A33"/>
    <mergeCell ref="B4:B5"/>
    <mergeCell ref="B63:B6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opLeftCell="A4" workbookViewId="0">
      <selection activeCell="F10" sqref="F10"/>
    </sheetView>
  </sheetViews>
  <sheetFormatPr defaultColWidth="9" defaultRowHeight="13.5"/>
  <cols>
    <col min="1" max="1" width="9" style="1"/>
    <col min="2" max="2" width="5.44166666666667" style="1" customWidth="1"/>
    <col min="3" max="3" width="10.1083333333333" style="1" customWidth="1"/>
    <col min="4" max="4" width="9" style="1"/>
    <col min="5" max="5" width="28.775" style="1" customWidth="1"/>
    <col min="6" max="6" width="58.75" style="3" customWidth="1"/>
    <col min="7" max="7" width="22.775" style="1" customWidth="1"/>
    <col min="8" max="8" width="21.225" style="1" customWidth="1"/>
    <col min="9" max="10" width="9" style="1"/>
    <col min="11" max="11" width="9.10833333333333" style="1" customWidth="1"/>
    <col min="12" max="16384" width="9" style="1"/>
  </cols>
  <sheetData>
    <row r="1" s="1" customFormat="1" spans="6:6">
      <c r="F1" s="3"/>
    </row>
    <row r="2" s="1" customFormat="1" spans="6:6">
      <c r="F2" s="3"/>
    </row>
    <row r="3" s="2" customFormat="1" ht="16.5" customHeight="1" spans="1:9">
      <c r="A3" s="4"/>
      <c r="B3" s="5" t="s">
        <v>337</v>
      </c>
      <c r="C3" s="5" t="s">
        <v>338</v>
      </c>
      <c r="D3" s="5" t="s">
        <v>339</v>
      </c>
      <c r="E3" s="5" t="s">
        <v>1</v>
      </c>
      <c r="F3" s="6" t="s">
        <v>340</v>
      </c>
      <c r="G3" s="5" t="s">
        <v>2</v>
      </c>
      <c r="H3" s="5" t="s">
        <v>3</v>
      </c>
      <c r="I3" s="5" t="s">
        <v>192</v>
      </c>
    </row>
    <row r="4" s="1" customFormat="1" ht="27" spans="2:9">
      <c r="B4" s="7">
        <v>1</v>
      </c>
      <c r="C4" s="8" t="s">
        <v>341</v>
      </c>
      <c r="D4" s="9" t="s">
        <v>0</v>
      </c>
      <c r="E4" s="10" t="s">
        <v>342</v>
      </c>
      <c r="F4" s="11" t="s">
        <v>343</v>
      </c>
      <c r="G4" s="11" t="s">
        <v>344</v>
      </c>
      <c r="H4" s="12"/>
      <c r="I4" s="10"/>
    </row>
    <row r="5" s="1" customFormat="1" ht="94.5" spans="2:9">
      <c r="B5" s="7"/>
      <c r="C5" s="8"/>
      <c r="D5" s="9" t="s">
        <v>94</v>
      </c>
      <c r="E5" s="10" t="s">
        <v>345</v>
      </c>
      <c r="F5" s="11" t="s">
        <v>346</v>
      </c>
      <c r="G5" s="11" t="s">
        <v>347</v>
      </c>
      <c r="H5" s="13"/>
      <c r="I5" s="10"/>
    </row>
    <row r="6" s="1" customFormat="1" ht="27" spans="2:9">
      <c r="B6" s="7"/>
      <c r="C6" s="8"/>
      <c r="D6" s="9" t="s">
        <v>252</v>
      </c>
      <c r="E6" s="10" t="s">
        <v>348</v>
      </c>
      <c r="F6" s="11" t="s">
        <v>349</v>
      </c>
      <c r="G6" s="11" t="s">
        <v>350</v>
      </c>
      <c r="H6" s="14"/>
      <c r="I6" s="10"/>
    </row>
    <row r="7" s="1" customFormat="1" ht="27" spans="2:9">
      <c r="B7" s="7">
        <v>2</v>
      </c>
      <c r="C7" s="8" t="s">
        <v>351</v>
      </c>
      <c r="D7" s="9" t="s">
        <v>0</v>
      </c>
      <c r="E7" s="10" t="s">
        <v>352</v>
      </c>
      <c r="F7" s="11" t="s">
        <v>353</v>
      </c>
      <c r="G7" s="11" t="s">
        <v>354</v>
      </c>
      <c r="H7" s="12"/>
      <c r="I7" s="10"/>
    </row>
    <row r="8" s="1" customFormat="1" spans="2:9">
      <c r="B8" s="7"/>
      <c r="C8" s="8"/>
      <c r="D8" s="9" t="s">
        <v>94</v>
      </c>
      <c r="E8" s="10" t="s">
        <v>355</v>
      </c>
      <c r="F8" s="11" t="s">
        <v>356</v>
      </c>
      <c r="G8" s="10" t="s">
        <v>357</v>
      </c>
      <c r="H8" s="13"/>
      <c r="I8" s="10"/>
    </row>
    <row r="9" s="1" customFormat="1" ht="54" spans="2:9">
      <c r="B9" s="7"/>
      <c r="C9" s="8"/>
      <c r="D9" s="9" t="s">
        <v>252</v>
      </c>
      <c r="E9" s="10" t="s">
        <v>358</v>
      </c>
      <c r="F9" s="11" t="s">
        <v>359</v>
      </c>
      <c r="G9" s="11" t="s">
        <v>360</v>
      </c>
      <c r="H9" s="14"/>
      <c r="I9" s="10"/>
    </row>
    <row r="10" s="1" customFormat="1" ht="81" spans="2:9">
      <c r="B10" s="7">
        <v>3</v>
      </c>
      <c r="C10" s="15" t="s">
        <v>361</v>
      </c>
      <c r="D10" s="9" t="s">
        <v>0</v>
      </c>
      <c r="E10" s="10" t="s">
        <v>362</v>
      </c>
      <c r="F10" s="11" t="s">
        <v>363</v>
      </c>
      <c r="G10" s="11" t="s">
        <v>364</v>
      </c>
      <c r="H10" s="12"/>
      <c r="I10" s="10"/>
    </row>
    <row r="11" s="1" customFormat="1" ht="40.5" spans="2:9">
      <c r="B11" s="7"/>
      <c r="C11" s="8"/>
      <c r="D11" s="9" t="s">
        <v>94</v>
      </c>
      <c r="E11" s="10" t="s">
        <v>365</v>
      </c>
      <c r="F11" s="11" t="s">
        <v>366</v>
      </c>
      <c r="G11" s="11" t="s">
        <v>367</v>
      </c>
      <c r="H11" s="13"/>
      <c r="I11" s="10"/>
    </row>
    <row r="12" s="1" customFormat="1" spans="2:9">
      <c r="B12" s="7"/>
      <c r="C12" s="8"/>
      <c r="D12" s="9" t="s">
        <v>252</v>
      </c>
      <c r="E12" s="10" t="s">
        <v>368</v>
      </c>
      <c r="F12" s="11" t="s">
        <v>369</v>
      </c>
      <c r="G12" s="10" t="s">
        <v>370</v>
      </c>
      <c r="H12" s="14"/>
      <c r="I12" s="10"/>
    </row>
    <row r="13" s="1" customFormat="1" ht="27" spans="2:9">
      <c r="B13" s="7">
        <v>4</v>
      </c>
      <c r="C13" s="8" t="s">
        <v>371</v>
      </c>
      <c r="D13" s="9" t="s">
        <v>0</v>
      </c>
      <c r="E13" s="10" t="s">
        <v>372</v>
      </c>
      <c r="F13" s="11" t="s">
        <v>373</v>
      </c>
      <c r="G13" s="11" t="s">
        <v>374</v>
      </c>
      <c r="H13" s="12"/>
      <c r="I13" s="10"/>
    </row>
    <row r="14" s="1" customFormat="1" spans="2:9">
      <c r="B14" s="7"/>
      <c r="C14" s="8"/>
      <c r="D14" s="9" t="s">
        <v>94</v>
      </c>
      <c r="E14" s="10" t="s">
        <v>375</v>
      </c>
      <c r="F14" s="11" t="s">
        <v>376</v>
      </c>
      <c r="G14" s="10" t="s">
        <v>377</v>
      </c>
      <c r="H14" s="13"/>
      <c r="I14" s="10"/>
    </row>
    <row r="15" s="1" customFormat="1" spans="2:9">
      <c r="B15" s="7"/>
      <c r="C15" s="8"/>
      <c r="D15" s="9" t="s">
        <v>252</v>
      </c>
      <c r="E15" s="10" t="s">
        <v>378</v>
      </c>
      <c r="F15" s="11" t="s">
        <v>379</v>
      </c>
      <c r="G15" s="10" t="s">
        <v>380</v>
      </c>
      <c r="H15" s="14"/>
      <c r="I15" s="10"/>
    </row>
    <row r="16" s="1" customFormat="1" ht="67.5" spans="2:9">
      <c r="B16" s="7">
        <v>5</v>
      </c>
      <c r="C16" s="8" t="s">
        <v>381</v>
      </c>
      <c r="D16" s="9" t="s">
        <v>0</v>
      </c>
      <c r="E16" s="10" t="s">
        <v>382</v>
      </c>
      <c r="F16" s="11" t="s">
        <v>383</v>
      </c>
      <c r="G16" s="11" t="s">
        <v>384</v>
      </c>
      <c r="H16" s="12"/>
      <c r="I16" s="10"/>
    </row>
    <row r="17" s="1" customFormat="1" ht="27" spans="2:9">
      <c r="B17" s="7"/>
      <c r="C17" s="8"/>
      <c r="D17" s="9" t="s">
        <v>94</v>
      </c>
      <c r="E17" s="10" t="s">
        <v>385</v>
      </c>
      <c r="F17" s="11" t="s">
        <v>386</v>
      </c>
      <c r="G17" s="11" t="s">
        <v>387</v>
      </c>
      <c r="H17" s="13"/>
      <c r="I17" s="10"/>
    </row>
    <row r="18" s="1" customFormat="1" spans="2:9">
      <c r="B18" s="7"/>
      <c r="C18" s="8"/>
      <c r="D18" s="9" t="s">
        <v>252</v>
      </c>
      <c r="E18" s="10" t="s">
        <v>388</v>
      </c>
      <c r="F18" s="11" t="s">
        <v>389</v>
      </c>
      <c r="G18" s="10" t="s">
        <v>390</v>
      </c>
      <c r="H18" s="14"/>
      <c r="I18" s="10"/>
    </row>
    <row r="19" s="1" customFormat="1" ht="54" spans="2:9">
      <c r="B19" s="7">
        <v>6</v>
      </c>
      <c r="C19" s="8" t="s">
        <v>391</v>
      </c>
      <c r="D19" s="9" t="s">
        <v>0</v>
      </c>
      <c r="E19" s="10" t="s">
        <v>392</v>
      </c>
      <c r="F19" s="11" t="s">
        <v>393</v>
      </c>
      <c r="G19" s="11" t="s">
        <v>394</v>
      </c>
      <c r="H19" s="16" t="s">
        <v>395</v>
      </c>
      <c r="I19" s="10"/>
    </row>
    <row r="20" s="1" customFormat="1" spans="2:9">
      <c r="B20" s="7"/>
      <c r="C20" s="8"/>
      <c r="D20" s="9" t="s">
        <v>94</v>
      </c>
      <c r="E20" s="10" t="s">
        <v>396</v>
      </c>
      <c r="F20" s="17" t="s">
        <v>397</v>
      </c>
      <c r="G20" s="10"/>
      <c r="H20" s="18"/>
      <c r="I20" s="10"/>
    </row>
    <row r="21" s="1" customFormat="1" spans="2:9">
      <c r="B21" s="7"/>
      <c r="C21" s="8"/>
      <c r="D21" s="9" t="s">
        <v>252</v>
      </c>
      <c r="E21" s="10" t="s">
        <v>398</v>
      </c>
      <c r="F21" s="11" t="s">
        <v>399</v>
      </c>
      <c r="G21" s="10" t="s">
        <v>400</v>
      </c>
      <c r="H21" s="19"/>
      <c r="I21" s="10"/>
    </row>
    <row r="22" s="1" customFormat="1" ht="54" spans="2:9">
      <c r="B22" s="7">
        <v>7</v>
      </c>
      <c r="C22" s="8" t="s">
        <v>401</v>
      </c>
      <c r="D22" s="9" t="s">
        <v>0</v>
      </c>
      <c r="E22" s="10" t="s">
        <v>402</v>
      </c>
      <c r="F22" s="11" t="s">
        <v>403</v>
      </c>
      <c r="G22" s="11" t="s">
        <v>404</v>
      </c>
      <c r="H22" s="20" t="s">
        <v>405</v>
      </c>
      <c r="I22" s="10"/>
    </row>
    <row r="23" s="1" customFormat="1" ht="27" spans="2:9">
      <c r="B23" s="7"/>
      <c r="C23" s="8"/>
      <c r="D23" s="9" t="s">
        <v>94</v>
      </c>
      <c r="E23" s="10" t="s">
        <v>406</v>
      </c>
      <c r="F23" s="11" t="s">
        <v>407</v>
      </c>
      <c r="G23" s="11" t="s">
        <v>408</v>
      </c>
      <c r="H23" s="21"/>
      <c r="I23" s="10"/>
    </row>
    <row r="24" s="1" customFormat="1" ht="27" spans="2:9">
      <c r="B24" s="7"/>
      <c r="C24" s="8"/>
      <c r="D24" s="9" t="s">
        <v>252</v>
      </c>
      <c r="E24" s="10" t="s">
        <v>409</v>
      </c>
      <c r="F24" s="11" t="s">
        <v>410</v>
      </c>
      <c r="G24" s="11" t="s">
        <v>411</v>
      </c>
      <c r="H24" s="22"/>
      <c r="I24" s="10"/>
    </row>
    <row r="25" s="1" customFormat="1" ht="67.5" spans="2:9">
      <c r="B25" s="7">
        <v>8</v>
      </c>
      <c r="C25" s="8" t="s">
        <v>412</v>
      </c>
      <c r="D25" s="9" t="s">
        <v>0</v>
      </c>
      <c r="E25" s="10" t="s">
        <v>413</v>
      </c>
      <c r="F25" s="11" t="s">
        <v>414</v>
      </c>
      <c r="G25" s="11" t="s">
        <v>415</v>
      </c>
      <c r="H25" s="12"/>
      <c r="I25" s="10"/>
    </row>
    <row r="26" s="1" customFormat="1" ht="27" spans="2:9">
      <c r="B26" s="7"/>
      <c r="C26" s="8"/>
      <c r="D26" s="9" t="s">
        <v>94</v>
      </c>
      <c r="E26" s="10" t="s">
        <v>416</v>
      </c>
      <c r="F26" s="11" t="s">
        <v>417</v>
      </c>
      <c r="G26" s="11" t="s">
        <v>418</v>
      </c>
      <c r="H26" s="13"/>
      <c r="I26" s="10"/>
    </row>
    <row r="27" s="1" customFormat="1" spans="2:9">
      <c r="B27" s="7"/>
      <c r="C27" s="8"/>
      <c r="D27" s="9" t="s">
        <v>252</v>
      </c>
      <c r="E27" s="10" t="s">
        <v>419</v>
      </c>
      <c r="F27" s="11" t="s">
        <v>420</v>
      </c>
      <c r="G27" s="10" t="s">
        <v>421</v>
      </c>
      <c r="H27" s="14"/>
      <c r="I27" s="10"/>
    </row>
    <row r="28" s="1" customFormat="1" spans="2:9">
      <c r="B28" s="7">
        <v>9</v>
      </c>
      <c r="C28" s="8" t="s">
        <v>422</v>
      </c>
      <c r="D28" s="9" t="s">
        <v>0</v>
      </c>
      <c r="E28" s="10" t="s">
        <v>423</v>
      </c>
      <c r="F28" s="11" t="s">
        <v>424</v>
      </c>
      <c r="G28" s="10" t="s">
        <v>425</v>
      </c>
      <c r="H28" s="12"/>
      <c r="I28" s="10"/>
    </row>
    <row r="29" s="1" customFormat="1" spans="2:9">
      <c r="B29" s="7"/>
      <c r="C29" s="8"/>
      <c r="D29" s="9" t="s">
        <v>94</v>
      </c>
      <c r="E29" s="10" t="s">
        <v>426</v>
      </c>
      <c r="F29" s="11" t="s">
        <v>427</v>
      </c>
      <c r="G29" s="10" t="s">
        <v>428</v>
      </c>
      <c r="H29" s="13"/>
      <c r="I29" s="10"/>
    </row>
    <row r="30" s="1" customFormat="1" spans="2:9">
      <c r="B30" s="7"/>
      <c r="C30" s="8"/>
      <c r="D30" s="9" t="s">
        <v>252</v>
      </c>
      <c r="E30" s="10" t="s">
        <v>429</v>
      </c>
      <c r="F30" s="11" t="s">
        <v>430</v>
      </c>
      <c r="G30" s="10" t="s">
        <v>431</v>
      </c>
      <c r="H30" s="14"/>
      <c r="I30" s="10"/>
    </row>
    <row r="31" s="1" customFormat="1" spans="2:9">
      <c r="B31" s="7">
        <v>10</v>
      </c>
      <c r="C31" s="8" t="s">
        <v>432</v>
      </c>
      <c r="D31" s="9" t="s">
        <v>0</v>
      </c>
      <c r="E31" s="10" t="s">
        <v>433</v>
      </c>
      <c r="F31" s="11" t="s">
        <v>434</v>
      </c>
      <c r="G31" s="10" t="s">
        <v>435</v>
      </c>
      <c r="H31" s="12"/>
      <c r="I31" s="10"/>
    </row>
    <row r="32" s="1" customFormat="1" spans="2:9">
      <c r="B32" s="7"/>
      <c r="C32" s="8"/>
      <c r="D32" s="9" t="s">
        <v>94</v>
      </c>
      <c r="E32" s="10" t="s">
        <v>436</v>
      </c>
      <c r="F32" s="11" t="s">
        <v>437</v>
      </c>
      <c r="G32" s="10" t="s">
        <v>438</v>
      </c>
      <c r="H32" s="13"/>
      <c r="I32" s="10"/>
    </row>
    <row r="33" s="1" customFormat="1" spans="2:9">
      <c r="B33" s="7"/>
      <c r="C33" s="8"/>
      <c r="D33" s="9" t="s">
        <v>252</v>
      </c>
      <c r="E33" s="10" t="s">
        <v>439</v>
      </c>
      <c r="F33" s="11" t="s">
        <v>440</v>
      </c>
      <c r="G33" s="10" t="s">
        <v>441</v>
      </c>
      <c r="H33" s="14"/>
      <c r="I33" s="10"/>
    </row>
    <row r="34" s="1" customFormat="1" ht="27" spans="2:9">
      <c r="B34" s="7">
        <v>11</v>
      </c>
      <c r="C34" s="8" t="s">
        <v>442</v>
      </c>
      <c r="D34" s="9" t="s">
        <v>0</v>
      </c>
      <c r="E34" s="23" t="s">
        <v>234</v>
      </c>
      <c r="F34" s="11" t="s">
        <v>443</v>
      </c>
      <c r="G34" s="11" t="s">
        <v>444</v>
      </c>
      <c r="H34" s="12"/>
      <c r="I34" s="10"/>
    </row>
    <row r="35" s="1" customFormat="1" ht="27" spans="2:9">
      <c r="B35" s="7"/>
      <c r="C35" s="8"/>
      <c r="D35" s="9" t="s">
        <v>94</v>
      </c>
      <c r="E35" s="10" t="s">
        <v>445</v>
      </c>
      <c r="F35" s="11" t="s">
        <v>446</v>
      </c>
      <c r="G35" s="11" t="s">
        <v>447</v>
      </c>
      <c r="H35" s="13"/>
      <c r="I35" s="10"/>
    </row>
    <row r="36" s="1" customFormat="1" spans="2:9">
      <c r="B36" s="7"/>
      <c r="C36" s="8"/>
      <c r="D36" s="9" t="s">
        <v>252</v>
      </c>
      <c r="E36" s="10" t="s">
        <v>448</v>
      </c>
      <c r="F36" s="11" t="s">
        <v>449</v>
      </c>
      <c r="G36" s="10" t="s">
        <v>450</v>
      </c>
      <c r="H36" s="14"/>
      <c r="I36" s="10"/>
    </row>
  </sheetData>
  <mergeCells count="33"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博泰</vt:lpstr>
      <vt:lpstr>晓悟</vt:lpstr>
      <vt:lpstr>航盛</vt:lpstr>
      <vt:lpstr>新增技能变量意图对应表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se hun</cp:lastModifiedBy>
  <dcterms:created xsi:type="dcterms:W3CDTF">2006-09-13T11:21:00Z</dcterms:created>
  <dcterms:modified xsi:type="dcterms:W3CDTF">2021-05-27T08:29:53Z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